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D08576CE-2644-4E49-AB90-0E8D686F9ACE}" xr6:coauthVersionLast="45" xr6:coauthVersionMax="45" xr10:uidLastSave="{00000000-0000-0000-0000-000000000000}"/>
  <bookViews>
    <workbookView xWindow="1140" yWindow="405" windowWidth="27420" windowHeight="15165" tabRatio="828" xr2:uid="{00000000-000D-0000-FFFF-FFFF00000000}"/>
  </bookViews>
  <sheets>
    <sheet name="(26)重要事項説明書(土地貸借用)" sheetId="13" r:id="rId1"/>
    <sheet name="リスト" sheetId="14" state="hidden" r:id="rId2"/>
  </sheets>
  <definedNames>
    <definedName name="_xlnm.Print_Area" localSheetId="0">'(26)重要事項説明書(土地貸借用)'!$A$1:$BL$365</definedName>
    <definedName name="Z_D53C7873_EAB5_4A5B_99F8_3461BD04A623_.wvu.PrintArea" localSheetId="0" hidden="1">'(26)重要事項説明書(土地貸借用)'!$A$1:$AZ$342</definedName>
  </definedNames>
  <calcPr calcId="125725"/>
</workbook>
</file>

<file path=xl/sharedStrings.xml><?xml version="1.0" encoding="utf-8"?>
<sst xmlns="http://schemas.openxmlformats.org/spreadsheetml/2006/main" count="1175" uniqueCount="661">
  <si>
    <t>　</t>
  </si>
  <si>
    <t>㎡</t>
    <phoneticPr fontId="2"/>
  </si>
  <si>
    <t>・</t>
    <phoneticPr fontId="2"/>
  </si>
  <si>
    <t>㊞</t>
    <phoneticPr fontId="2"/>
  </si>
  <si>
    <t>（</t>
    <phoneticPr fontId="2"/>
  </si>
  <si>
    <t>）</t>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</si>
  <si>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</si>
  <si>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</si>
  <si>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</si>
  <si>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</si>
  <si>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</si>
  <si>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</si>
  <si>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</si>
  <si>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</si>
  <si>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</si>
  <si>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</si>
  <si>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権利部(甲区)</t>
    <rPh sb="0" eb="2">
      <t>ケンリ</t>
    </rPh>
    <rPh sb="2" eb="3">
      <t>ブ</t>
    </rPh>
    <rPh sb="4" eb="5">
      <t>コウ</t>
    </rPh>
    <rPh sb="5" eb="6">
      <t>ク</t>
    </rPh>
    <phoneticPr fontId="2"/>
  </si>
  <si>
    <t>名義人</t>
    <rPh sb="0" eb="3">
      <t>メイギニン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</si>
  <si>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</si>
  <si>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</si>
  <si>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</si>
  <si>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</si>
  <si>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</si>
  <si>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</si>
  <si>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</si>
  <si>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</si>
  <si>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</si>
  <si>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</si>
  <si>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</si>
  <si>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</si>
  <si>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</si>
  <si>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</si>
  <si>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</si>
  <si>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</si>
  <si>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</si>
  <si>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</si>
  <si>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</si>
  <si>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</si>
  <si>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</si>
  <si>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</si>
  <si>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</si>
  <si>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</si>
  <si>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</si>
  <si>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</si>
  <si>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</si>
  <si>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</si>
  <si>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</si>
  <si>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</si>
  <si>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</si>
  <si>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</si>
  <si>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</si>
  <si>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</si>
  <si>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</si>
  <si>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</si>
  <si>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</si>
  <si>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</si>
  <si>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</si>
  <si>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</si>
  <si>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</si>
  <si>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</si>
  <si>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</si>
  <si>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</si>
  <si>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</si>
  <si>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</si>
  <si>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</si>
  <si>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</si>
  <si>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</si>
  <si>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</si>
  <si>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</si>
  <si>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</si>
  <si>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</si>
  <si>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</si>
  <si>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</si>
  <si>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</si>
  <si>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</si>
  <si>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</si>
  <si>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</si>
  <si>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</si>
  <si>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</si>
  <si>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宅地造成等規制法</t>
    <rPh sb="0" eb="2">
      <t>タクチ</t>
    </rPh>
    <rPh sb="2" eb="4">
      <t>ゾウセイ</t>
    </rPh>
    <rPh sb="4" eb="5">
      <t>トウ</t>
    </rPh>
    <rPh sb="5" eb="7">
      <t>キセイ</t>
    </rPh>
    <rPh sb="7" eb="8">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</si>
  <si>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</si>
  <si>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</si>
  <si>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</si>
  <si>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</si>
  <si>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</si>
  <si>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</si>
  <si>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</si>
  <si>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</si>
  <si>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</si>
  <si>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</si>
  <si>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</si>
  <si>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</si>
  <si>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</si>
  <si>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</si>
  <si>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</si>
  <si>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実測面積</t>
    <rPh sb="0" eb="1">
      <t>ジツ</t>
    </rPh>
    <rPh sb="1" eb="2">
      <t>ハカリ</t>
    </rPh>
    <rPh sb="2" eb="3">
      <t>メン</t>
    </rPh>
    <rPh sb="3" eb="4">
      <t>セキ</t>
    </rPh>
    <phoneticPr fontId="2"/>
  </si>
  <si>
    <t>許可済(許可番号</t>
    <rPh sb="0" eb="2">
      <t>キョカ</t>
    </rPh>
    <rPh sb="2" eb="3">
      <t>スミ</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</si>
  <si>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</si>
  <si>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</si>
  <si>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</si>
  <si>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</si>
  <si>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</si>
  <si>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</si>
  <si>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</si>
  <si>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</si>
  <si>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</si>
  <si>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</si>
  <si>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</si>
  <si>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</si>
  <si>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</si>
  <si>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所有権にかかる
権利に関する事項</t>
    <rPh sb="0" eb="3">
      <t>ショユウケン</t>
    </rPh>
    <phoneticPr fontId="2"/>
  </si>
  <si>
    <t>その他の事項</t>
    <rPh sb="2" eb="3">
      <t>タ</t>
    </rPh>
    <rPh sb="4" eb="6">
      <t>ジコウ</t>
    </rPh>
    <phoneticPr fontId="2"/>
  </si>
  <si>
    <t>添付書類</t>
    <rPh sb="0" eb="2">
      <t>テンプ</t>
    </rPh>
    <rPh sb="2" eb="4">
      <t>ショルイ</t>
    </rPh>
    <phoneticPr fontId="2"/>
  </si>
  <si>
    <t>2．</t>
  </si>
  <si>
    <t>3．</t>
  </si>
  <si>
    <t>重要事項説明の内容を確認致しました。</t>
    <rPh sb="0" eb="2">
      <t>ジュウヨウ</t>
    </rPh>
    <rPh sb="2" eb="4">
      <t>ジコウ</t>
    </rPh>
    <rPh sb="4" eb="6">
      <t>セツメイ</t>
    </rPh>
    <rPh sb="7" eb="9">
      <t>ナイヨウ</t>
    </rPh>
    <rPh sb="10" eb="12">
      <t>カクニン</t>
    </rPh>
    <rPh sb="12" eb="13">
      <t>イタ</t>
    </rPh>
    <phoneticPr fontId="2"/>
  </si>
  <si>
    <t>（住所）</t>
    <rPh sb="1" eb="3">
      <t>ジュウショ</t>
    </rPh>
    <phoneticPr fontId="2"/>
  </si>
  <si>
    <t>（氏名）</t>
    <rPh sb="1" eb="3">
      <t>シメイ</t>
    </rPh>
    <phoneticPr fontId="2"/>
  </si>
  <si>
    <t>住　所</t>
    <rPh sb="0" eb="1">
      <t>ジュウ</t>
    </rPh>
    <rPh sb="2" eb="3">
      <t>ショ</t>
    </rPh>
    <phoneticPr fontId="2"/>
  </si>
  <si>
    <t>氏　名</t>
    <rPh sb="0" eb="1">
      <t>シ</t>
    </rPh>
    <rPh sb="2" eb="3">
      <t>メイ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</si>
  <si>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</si>
  <si>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</si>
  <si>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</si>
  <si>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</si>
  <si>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</si>
  <si>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</si>
  <si>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</si>
  <si>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</si>
  <si>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</si>
  <si>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</si>
  <si>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</si>
  <si>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</si>
  <si>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</si>
  <si>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</si>
  <si>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</si>
  <si>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</si>
  <si>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</si>
  <si>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</si>
  <si>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電　気</t>
    <rPh sb="0" eb="1">
      <t>デン</t>
    </rPh>
    <rPh sb="2" eb="3">
      <t>キ</t>
    </rPh>
    <phoneticPr fontId="2"/>
  </si>
  <si>
    <t>雨　水</t>
    <rPh sb="0" eb="1">
      <t>アメ</t>
    </rPh>
    <rPh sb="2" eb="3">
      <t>ミズ</t>
    </rPh>
    <phoneticPr fontId="2"/>
  </si>
  <si>
    <t>年</t>
    <rPh sb="0" eb="1">
      <t>ネン</t>
    </rPh>
    <phoneticPr fontId="2"/>
  </si>
  <si>
    <t>月</t>
    <rPh sb="0" eb="1">
      <t>ガツ</t>
    </rPh>
    <phoneticPr fontId="2"/>
  </si>
  <si>
    <t>日</t>
    <rPh sb="0" eb="1">
      <t>ニチ</t>
    </rPh>
    <phoneticPr fontId="2"/>
  </si>
  <si>
    <t>様</t>
    <rPh sb="0" eb="1">
      <t>サマ</t>
    </rPh>
    <phoneticPr fontId="2"/>
  </si>
  <si>
    <t>登記簿面積</t>
    <rPh sb="0" eb="3">
      <t>トウキボ</t>
    </rPh>
    <rPh sb="3" eb="5">
      <t>メンセキ</t>
    </rPh>
    <phoneticPr fontId="2"/>
  </si>
  <si>
    <t>筆</t>
    <rPh sb="0" eb="1">
      <t>フデ</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</si>
  <si>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</si>
  <si>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</si>
  <si>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</si>
  <si>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</si>
  <si>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</si>
  <si>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有</t>
    <rPh sb="0" eb="1">
      <t>アリ</t>
    </rPh>
    <phoneticPr fontId="2"/>
  </si>
  <si>
    <t>無</t>
    <rPh sb="0" eb="1">
      <t>ナシ</t>
    </rPh>
    <phoneticPr fontId="2"/>
  </si>
  <si>
    <t>(</t>
    <phoneticPr fontId="2"/>
  </si>
  <si>
    <t>①</t>
    <phoneticPr fontId="2"/>
  </si>
  <si>
    <t>A</t>
    <phoneticPr fontId="2"/>
  </si>
  <si>
    <t>B</t>
    <phoneticPr fontId="2"/>
  </si>
  <si>
    <t>)</t>
    <phoneticPr fontId="2"/>
  </si>
  <si>
    <t>㎡</t>
    <phoneticPr fontId="2"/>
  </si>
  <si>
    <t>Ⅰ</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</si>
  <si>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</si>
  <si>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</si>
  <si>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</si>
  <si>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Ⅱ</t>
    <phoneticPr fontId="2"/>
  </si>
  <si>
    <t>Ⅲ</t>
    <phoneticPr fontId="2"/>
  </si>
  <si>
    <t>1．</t>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</si>
  <si>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</si>
  <si>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</si>
  <si>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</si>
  <si>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</si>
  <si>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　</t>
    <phoneticPr fontId="2"/>
  </si>
  <si>
    <t>法  令  名</t>
    <rPh sb="0" eb="1">
      <t>ホウ</t>
    </rPh>
    <rPh sb="3" eb="4">
      <t>レイ</t>
    </rPh>
    <rPh sb="6" eb="7">
      <t>メイ</t>
    </rPh>
    <phoneticPr fontId="2"/>
  </si>
  <si>
    <t>／</t>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</si>
  <si>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</si>
  <si>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</si>
  <si>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説明</t>
    <rPh sb="0" eb="2">
      <t>セツメイ</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</si>
  <si>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</si>
  <si>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該当します。(※資料にて完成時の形状を説明します。）</t>
    <rPh sb="0" eb="2">
      <t>ガイトウ</t>
    </rPh>
    <phoneticPr fontId="2"/>
  </si>
  <si>
    <t>借主</t>
    <rPh sb="0" eb="1">
      <t>カ</t>
    </rPh>
    <rPh sb="1" eb="2">
      <t>ヌシ</t>
    </rPh>
    <phoneticPr fontId="2"/>
  </si>
  <si>
    <t>貸主</t>
    <rPh sb="0" eb="2">
      <t>カシヌシ</t>
    </rPh>
    <phoneticPr fontId="2"/>
  </si>
  <si>
    <t>面積合計</t>
    <rPh sb="0" eb="2">
      <t>メンセキ</t>
    </rPh>
    <rPh sb="2" eb="4">
      <t>ゴウケイ</t>
    </rPh>
    <phoneticPr fontId="2"/>
  </si>
  <si>
    <t>上記土地のうち</t>
    <rPh sb="0" eb="2">
      <t>ジョウキ</t>
    </rPh>
    <rPh sb="2" eb="4">
      <t>トチ</t>
    </rPh>
    <phoneticPr fontId="2"/>
  </si>
  <si>
    <t>実測面積　）</t>
    <rPh sb="0" eb="2">
      <t>ジッソク</t>
    </rPh>
    <rPh sb="2" eb="4">
      <t>メンセキ</t>
    </rPh>
    <phoneticPr fontId="2"/>
  </si>
  <si>
    <t>登記簿面積　・</t>
    <rPh sb="0" eb="3">
      <t>トウキボ</t>
    </rPh>
    <rPh sb="3" eb="5">
      <t>メンセキ</t>
    </rPh>
    <phoneticPr fontId="2"/>
  </si>
  <si>
    <t>登記名義人と貸主が</t>
    <rPh sb="0" eb="2">
      <t>トウキ</t>
    </rPh>
    <rPh sb="2" eb="5">
      <t>メイギニン</t>
    </rPh>
    <rPh sb="6" eb="8">
      <t>カシヌシ</t>
    </rPh>
    <phoneticPr fontId="2"/>
  </si>
  <si>
    <t>転貸借　・</t>
    <rPh sb="0" eb="3">
      <t>テンタイシャク</t>
    </rPh>
    <phoneticPr fontId="2"/>
  </si>
  <si>
    <t>相続　・　</t>
    <rPh sb="0" eb="2">
      <t>ソウゾク</t>
    </rPh>
    <phoneticPr fontId="2"/>
  </si>
  <si>
    <t>賃　　料</t>
    <rPh sb="0" eb="1">
      <t>チン</t>
    </rPh>
    <rPh sb="3" eb="4">
      <t>リョウ</t>
    </rPh>
    <phoneticPr fontId="2"/>
  </si>
  <si>
    <t>管理費
（共益費）</t>
    <rPh sb="0" eb="3">
      <t>カンリヒ</t>
    </rPh>
    <rPh sb="5" eb="8">
      <t>キョウエキヒ</t>
    </rPh>
    <phoneticPr fontId="2"/>
  </si>
  <si>
    <t>契約の解除に関する事項</t>
    <rPh sb="0" eb="2">
      <t>ケイヤク</t>
    </rPh>
    <rPh sb="3" eb="5">
      <t>カイジョ</t>
    </rPh>
    <rPh sb="6" eb="7">
      <t>カン</t>
    </rPh>
    <rPh sb="9" eb="11">
      <t>ジコウ</t>
    </rPh>
    <phoneticPr fontId="2"/>
  </si>
  <si>
    <t>賃料を</t>
    <rPh sb="0" eb="2">
      <t>チンリョウ</t>
    </rPh>
    <phoneticPr fontId="2"/>
  </si>
  <si>
    <r>
      <t>重要事項説明書</t>
    </r>
    <r>
      <rPr>
        <sz val="12"/>
        <rFont val="ＭＳ Ｐゴシック"/>
        <family val="3"/>
        <charset val="128"/>
      </rPr>
      <t>[土地貸借用]</t>
    </r>
    <rPh sb="0" eb="2">
      <t>ジュウヨウ</t>
    </rPh>
    <rPh sb="2" eb="4">
      <t>ジコウ</t>
    </rPh>
    <rPh sb="4" eb="7">
      <t>セツメイショ</t>
    </rPh>
    <rPh sb="8" eb="10">
      <t>トチ</t>
    </rPh>
    <rPh sb="10" eb="12">
      <t>タイシャク</t>
    </rPh>
    <rPh sb="12" eb="13">
      <t>ヨウ</t>
    </rPh>
    <phoneticPr fontId="2"/>
  </si>
  <si>
    <t>定め</t>
    <rPh sb="0" eb="1">
      <t>サダ</t>
    </rPh>
    <phoneticPr fontId="2"/>
  </si>
  <si>
    <t>）</t>
    <phoneticPr fontId="2"/>
  </si>
  <si>
    <t>保全措置を講ずるかどうか</t>
    <rPh sb="0" eb="2">
      <t>ホゼン</t>
    </rPh>
    <rPh sb="2" eb="4">
      <t>ソチ</t>
    </rPh>
    <rPh sb="5" eb="6">
      <t>コウ</t>
    </rPh>
    <phoneticPr fontId="2"/>
  </si>
  <si>
    <t>講じます（保全措置を行う機関 ：</t>
    <rPh sb="0" eb="1">
      <t>コウ</t>
    </rPh>
    <rPh sb="5" eb="7">
      <t>ホゼン</t>
    </rPh>
    <rPh sb="7" eb="9">
      <t>ソチ</t>
    </rPh>
    <rPh sb="10" eb="11">
      <t>オコナ</t>
    </rPh>
    <rPh sb="12" eb="14">
      <t>キカン</t>
    </rPh>
    <phoneticPr fontId="2"/>
  </si>
  <si>
    <t>契約の種類・期間・更新に関する事項（別添契約書（案）参照）</t>
    <rPh sb="0" eb="2">
      <t>ケイヤク</t>
    </rPh>
    <rPh sb="3" eb="5">
      <t>シュルイ</t>
    </rPh>
    <rPh sb="6" eb="8">
      <t>キカン</t>
    </rPh>
    <rPh sb="9" eb="11">
      <t>コウシン</t>
    </rPh>
    <rPh sb="12" eb="13">
      <t>カン</t>
    </rPh>
    <rPh sb="15" eb="17">
      <t>ジコウ</t>
    </rPh>
    <rPh sb="18" eb="20">
      <t>ベッテン</t>
    </rPh>
    <rPh sb="20" eb="23">
      <t>ケイヤクショ</t>
    </rPh>
    <rPh sb="24" eb="25">
      <t>アン</t>
    </rPh>
    <rPh sb="26" eb="28">
      <t>サンショウ</t>
    </rPh>
    <phoneticPr fontId="2"/>
  </si>
  <si>
    <t>契約の具体的内容</t>
    <rPh sb="0" eb="2">
      <t>ケイヤク</t>
    </rPh>
    <rPh sb="3" eb="6">
      <t>グタイテキ</t>
    </rPh>
    <rPh sb="6" eb="8">
      <t>ナイヨウ</t>
    </rPh>
    <phoneticPr fontId="2"/>
  </si>
  <si>
    <t>種　　　　　類</t>
    <rPh sb="0" eb="1">
      <t>タネ</t>
    </rPh>
    <rPh sb="6" eb="7">
      <t>タグイ</t>
    </rPh>
    <phoneticPr fontId="2"/>
  </si>
  <si>
    <t>地上権</t>
    <rPh sb="0" eb="3">
      <t>チジョウケン</t>
    </rPh>
    <phoneticPr fontId="2"/>
  </si>
  <si>
    <t>賃借権　）</t>
    <rPh sb="0" eb="3">
      <t>チンシャクケン</t>
    </rPh>
    <phoneticPr fontId="2"/>
  </si>
  <si>
    <t>普通借地権</t>
    <rPh sb="0" eb="2">
      <t>フツウ</t>
    </rPh>
    <rPh sb="2" eb="5">
      <t>シャクチケン</t>
    </rPh>
    <phoneticPr fontId="2"/>
  </si>
  <si>
    <t>定期借地権</t>
    <rPh sb="0" eb="2">
      <t>テイキ</t>
    </rPh>
    <rPh sb="2" eb="5">
      <t>シャクチケン</t>
    </rPh>
    <phoneticPr fontId="2"/>
  </si>
  <si>
    <t>一般</t>
    <rPh sb="0" eb="2">
      <t>イッパン</t>
    </rPh>
    <phoneticPr fontId="2"/>
  </si>
  <si>
    <t>事業用</t>
    <rPh sb="0" eb="3">
      <t>ジギョウヨウ</t>
    </rPh>
    <phoneticPr fontId="2"/>
  </si>
  <si>
    <t>〔借地借家法の適用のある借地〕</t>
    <rPh sb="1" eb="3">
      <t>シャクチ</t>
    </rPh>
    <rPh sb="3" eb="6">
      <t>シャッカホウ</t>
    </rPh>
    <rPh sb="7" eb="9">
      <t>テキヨウ</t>
    </rPh>
    <rPh sb="12" eb="14">
      <t>シャクチ</t>
    </rPh>
    <phoneticPr fontId="2"/>
  </si>
  <si>
    <t>使用貸借</t>
    <rPh sb="0" eb="2">
      <t>シヨウ</t>
    </rPh>
    <rPh sb="2" eb="4">
      <t>タイシャク</t>
    </rPh>
    <phoneticPr fontId="2"/>
  </si>
  <si>
    <t>建物所有以外の賃貸借</t>
    <rPh sb="0" eb="2">
      <t>タテモノ</t>
    </rPh>
    <rPh sb="2" eb="4">
      <t>ショユウ</t>
    </rPh>
    <rPh sb="4" eb="6">
      <t>イガイ</t>
    </rPh>
    <rPh sb="7" eb="10">
      <t>チンタイシャク</t>
    </rPh>
    <phoneticPr fontId="2"/>
  </si>
  <si>
    <t>〔その他〕</t>
    <rPh sb="3" eb="4">
      <t>タ</t>
    </rPh>
    <phoneticPr fontId="2"/>
  </si>
  <si>
    <t>　　　</t>
    <phoneticPr fontId="2"/>
  </si>
  <si>
    <t>期　　　　　間</t>
    <rPh sb="0" eb="1">
      <t>キ</t>
    </rPh>
    <rPh sb="6" eb="7">
      <t>アイダ</t>
    </rPh>
    <phoneticPr fontId="2"/>
  </si>
  <si>
    <t>から</t>
    <phoneticPr fontId="2"/>
  </si>
  <si>
    <t>更　　　　　新</t>
    <rPh sb="0" eb="1">
      <t>サラ</t>
    </rPh>
    <rPh sb="6" eb="7">
      <t>シン</t>
    </rPh>
    <phoneticPr fontId="2"/>
  </si>
  <si>
    <t>定期借地権では更新はありません。</t>
    <rPh sb="0" eb="2">
      <t>テイキ</t>
    </rPh>
    <rPh sb="2" eb="5">
      <t>シャクチケン</t>
    </rPh>
    <rPh sb="7" eb="9">
      <t>コウシン</t>
    </rPh>
    <phoneticPr fontId="2"/>
  </si>
  <si>
    <t>一時使用の賃貸借→存続期間、更新等に関する借地借家法の多くの規定が適用されません。</t>
    <rPh sb="0" eb="2">
      <t>イチジ</t>
    </rPh>
    <rPh sb="2" eb="4">
      <t>シヨウ</t>
    </rPh>
    <rPh sb="5" eb="8">
      <t>チンタイシャク</t>
    </rPh>
    <rPh sb="9" eb="11">
      <t>ソンゾク</t>
    </rPh>
    <rPh sb="11" eb="13">
      <t>キカン</t>
    </rPh>
    <rPh sb="14" eb="16">
      <t>コウシン</t>
    </rPh>
    <rPh sb="16" eb="17">
      <t>トウ</t>
    </rPh>
    <rPh sb="18" eb="19">
      <t>カン</t>
    </rPh>
    <rPh sb="21" eb="23">
      <t>シャクチ</t>
    </rPh>
    <rPh sb="23" eb="25">
      <t>シャッカ</t>
    </rPh>
    <rPh sb="25" eb="26">
      <t>ホウ</t>
    </rPh>
    <rPh sb="27" eb="28">
      <t>オオ</t>
    </rPh>
    <rPh sb="30" eb="32">
      <t>キテイ</t>
    </rPh>
    <rPh sb="33" eb="35">
      <t>テキヨウ</t>
    </rPh>
    <phoneticPr fontId="2"/>
  </si>
  <si>
    <t>対抗要件</t>
    <rPh sb="0" eb="2">
      <t>タイコウ</t>
    </rPh>
    <rPh sb="2" eb="4">
      <t>ヨウケン</t>
    </rPh>
    <phoneticPr fontId="2"/>
  </si>
  <si>
    <t>備　　　　　考</t>
    <rPh sb="0" eb="1">
      <t>ソノウ</t>
    </rPh>
    <rPh sb="6" eb="7">
      <t>コウ</t>
    </rPh>
    <phoneticPr fontId="2"/>
  </si>
  <si>
    <t>ある→内容：</t>
    <rPh sb="3" eb="5">
      <t>ナイヨウ</t>
    </rPh>
    <phoneticPr fontId="2"/>
  </si>
  <si>
    <t>管理の委託先</t>
    <rPh sb="0" eb="2">
      <t>カンリ</t>
    </rPh>
    <rPh sb="3" eb="6">
      <t>イタクサキ</t>
    </rPh>
    <phoneticPr fontId="2"/>
  </si>
  <si>
    <t>TEL</t>
    <phoneticPr fontId="2"/>
  </si>
  <si>
    <t>管　　理　　担　　当　　者</t>
    <rPh sb="0" eb="1">
      <t>カン</t>
    </rPh>
    <rPh sb="3" eb="4">
      <t>リ</t>
    </rPh>
    <rPh sb="6" eb="7">
      <t>タン</t>
    </rPh>
    <rPh sb="9" eb="10">
      <t>トウ</t>
    </rPh>
    <rPh sb="12" eb="13">
      <t>シャ</t>
    </rPh>
    <phoneticPr fontId="2"/>
  </si>
  <si>
    <t>契約終了時における宅地の上の建物の取壊しに関する事項</t>
    <rPh sb="0" eb="2">
      <t>ケイヤク</t>
    </rPh>
    <rPh sb="2" eb="5">
      <t>シュウリョウジ</t>
    </rPh>
    <rPh sb="9" eb="11">
      <t>タクチ</t>
    </rPh>
    <rPh sb="12" eb="13">
      <t>ウエ</t>
    </rPh>
    <rPh sb="14" eb="16">
      <t>タテモノ</t>
    </rPh>
    <rPh sb="17" eb="18">
      <t>ト</t>
    </rPh>
    <rPh sb="18" eb="19">
      <t>コワ</t>
    </rPh>
    <rPh sb="21" eb="22">
      <t>カン</t>
    </rPh>
    <rPh sb="24" eb="26">
      <t>ジコウ</t>
    </rPh>
    <phoneticPr fontId="2"/>
  </si>
  <si>
    <t>重要事項説明書説明資料</t>
    <phoneticPr fontId="2"/>
  </si>
  <si>
    <r>
      <t>4</t>
    </r>
    <r>
      <rPr>
        <sz val="11"/>
        <rFont val="ＭＳ Ｐゴシック"/>
        <family val="3"/>
        <charset val="128"/>
      </rPr>
      <t>．</t>
    </r>
    <phoneticPr fontId="2"/>
  </si>
  <si>
    <r>
      <t>5</t>
    </r>
    <r>
      <rPr>
        <sz val="11"/>
        <rFont val="ＭＳ Ｐゴシック"/>
        <family val="3"/>
        <charset val="128"/>
      </rPr>
      <t>．</t>
    </r>
    <phoneticPr fontId="2"/>
  </si>
  <si>
    <r>
      <t>6</t>
    </r>
    <r>
      <rPr>
        <sz val="11"/>
        <rFont val="ＭＳ Ｐゴシック"/>
        <family val="3"/>
        <charset val="128"/>
      </rPr>
      <t>．</t>
    </r>
    <phoneticPr fontId="2"/>
  </si>
  <si>
    <t>土地登記事項証明書・土地登記簿謄本（抄本）</t>
    <rPh sb="0" eb="2">
      <t>トチ</t>
    </rPh>
    <rPh sb="2" eb="4">
      <t>トウキ</t>
    </rPh>
    <rPh sb="4" eb="6">
      <t>ジコウ</t>
    </rPh>
    <rPh sb="6" eb="9">
      <t>ショウメイショ</t>
    </rPh>
    <rPh sb="10" eb="12">
      <t>トチ</t>
    </rPh>
    <rPh sb="12" eb="15">
      <t>トウキボ</t>
    </rPh>
    <rPh sb="15" eb="17">
      <t>トウホン</t>
    </rPh>
    <rPh sb="18" eb="20">
      <t>ショウホン</t>
    </rPh>
    <phoneticPr fontId="2"/>
  </si>
  <si>
    <t>土地賃貸借契約書（案）</t>
    <rPh sb="0" eb="2">
      <t>トチ</t>
    </rPh>
    <rPh sb="2" eb="5">
      <t>チンタイシャク</t>
    </rPh>
    <rPh sb="5" eb="8">
      <t>ケイヤクショ</t>
    </rPh>
    <rPh sb="9" eb="10">
      <t>アン</t>
    </rPh>
    <phoneticPr fontId="2"/>
  </si>
  <si>
    <t>借地図面</t>
    <rPh sb="0" eb="2">
      <t>シャクチ</t>
    </rPh>
    <rPh sb="2" eb="4">
      <t>ズメン</t>
    </rPh>
    <phoneticPr fontId="2"/>
  </si>
  <si>
    <t>③増改築禁止特約が</t>
    <phoneticPr fontId="2"/>
  </si>
  <si>
    <t>④契約関係を公正証書化</t>
    <phoneticPr fontId="2"/>
  </si>
  <si>
    <t>⑤賃料の改定に関する特約</t>
    <phoneticPr fontId="2"/>
  </si>
  <si>
    <t>貸　　主</t>
    <rPh sb="0" eb="1">
      <t>カシ</t>
    </rPh>
    <rPh sb="3" eb="4">
      <t>シュ</t>
    </rPh>
    <phoneticPr fontId="2"/>
  </si>
  <si>
    <t>借　　主</t>
    <rPh sb="0" eb="1">
      <t>カ</t>
    </rPh>
    <rPh sb="3" eb="4">
      <t>ヌシ</t>
    </rPh>
    <phoneticPr fontId="2"/>
  </si>
  <si>
    <t>異なる→理由 ：</t>
    <rPh sb="0" eb="1">
      <t>コト</t>
    </rPh>
    <rPh sb="4" eb="6">
      <t>リユウ</t>
    </rPh>
    <phoneticPr fontId="2"/>
  </si>
  <si>
    <t>借賃・借賃以外に授受される金銭の額及び授受の目的</t>
    <rPh sb="0" eb="1">
      <t>シャク</t>
    </rPh>
    <rPh sb="1" eb="2">
      <t>チン</t>
    </rPh>
    <rPh sb="3" eb="5">
      <t>シャクチン</t>
    </rPh>
    <rPh sb="5" eb="7">
      <t>イガイ</t>
    </rPh>
    <rPh sb="8" eb="10">
      <t>ジュジュ</t>
    </rPh>
    <rPh sb="13" eb="15">
      <t>キンセン</t>
    </rPh>
    <rPh sb="16" eb="17">
      <t>ガク</t>
    </rPh>
    <rPh sb="17" eb="18">
      <t>オヨ</t>
    </rPh>
    <rPh sb="19" eb="21">
      <t>ジュジュ</t>
    </rPh>
    <rPh sb="22" eb="24">
      <t>モクテキ</t>
    </rPh>
    <phoneticPr fontId="2"/>
  </si>
  <si>
    <t>損害賠償額の予定又は違約金に関する事項</t>
    <rPh sb="0" eb="2">
      <t>ソンガイ</t>
    </rPh>
    <rPh sb="2" eb="4">
      <t>バイショウ</t>
    </rPh>
    <rPh sb="4" eb="5">
      <t>ガク</t>
    </rPh>
    <rPh sb="6" eb="8">
      <t>ヨテイ</t>
    </rPh>
    <rPh sb="8" eb="9">
      <t>マタ</t>
    </rPh>
    <rPh sb="10" eb="13">
      <t>イヤクキン</t>
    </rPh>
    <rPh sb="14" eb="15">
      <t>カン</t>
    </rPh>
    <rPh sb="17" eb="19">
      <t>ジコウ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</si>
  <si>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</si>
  <si>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※別添説明資料参照</t>
    <rPh sb="1" eb="3">
      <t>ベッテン</t>
    </rPh>
    <rPh sb="3" eb="5">
      <t>セツメイ</t>
    </rPh>
    <rPh sb="5" eb="7">
      <t>シリョウ</t>
    </rPh>
    <rPh sb="7" eb="9">
      <t>サンショウ</t>
    </rPh>
    <phoneticPr fontId="2"/>
  </si>
  <si>
    <t>一時使用の賃貸借では更新はありません。</t>
    <rPh sb="0" eb="2">
      <t>イチジ</t>
    </rPh>
    <rPh sb="2" eb="4">
      <t>シヨウ</t>
    </rPh>
    <rPh sb="5" eb="8">
      <t>チンタイシャク</t>
    </rPh>
    <rPh sb="10" eb="12">
      <t>コウシン</t>
    </rPh>
    <phoneticPr fontId="2"/>
  </si>
  <si>
    <t>月額</t>
  </si>
  <si>
    <t>年間</t>
  </si>
  <si>
    <t>津波防災地域づくり
に関する法律</t>
    <rPh sb="0" eb="2">
      <t>ツナミ</t>
    </rPh>
    <rPh sb="2" eb="4">
      <t>ボウサイ</t>
    </rPh>
    <rPh sb="4" eb="6">
      <t>チイキ</t>
    </rPh>
    <rPh sb="11" eb="12">
      <t>カン</t>
    </rPh>
    <rPh sb="14" eb="16">
      <t>ホウリツ</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</si>
  <si>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</si>
  <si>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</si>
  <si>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賃貸不動産経営管理士登録番号（</t>
    <rPh sb="2" eb="5">
      <t>フドウサン</t>
    </rPh>
    <rPh sb="5" eb="7">
      <t>ケイエイ</t>
    </rPh>
    <rPh sb="7" eb="10">
      <t>カンリシ</t>
    </rPh>
    <rPh sb="10" eb="12">
      <t>トウロク</t>
    </rPh>
    <rPh sb="12" eb="14">
      <t>バンゴウ</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</si>
  <si>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</si>
  <si>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海岸法</t>
    <phoneticPr fontId="2"/>
  </si>
  <si>
    <t>特定都市河川浸水被害対策法</t>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</si>
  <si>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</si>
  <si>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</si>
  <si>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商号又は名称</t>
    <phoneticPr fontId="2"/>
  </si>
  <si>
    <t>代表者の氏名</t>
    <phoneticPr fontId="2"/>
  </si>
  <si>
    <t>）第</t>
    <rPh sb="1" eb="2">
      <t>ダイ</t>
    </rPh>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</si>
  <si>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</si>
  <si>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</si>
  <si>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</si>
  <si>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</si>
  <si>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</si>
  <si>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</si>
  <si>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</si>
  <si>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</si>
  <si>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</si>
  <si>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</si>
  <si>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t>
    <phoneticPr fontId="2"/>
  </si>
  <si>
    <t>（現況：</t>
    <phoneticPr fontId="2"/>
  </si>
  <si>
    <t>①</t>
    <phoneticPr fontId="2"/>
  </si>
  <si>
    <t>）</t>
    <phoneticPr fontId="2"/>
  </si>
  <si>
    <t>②</t>
    <phoneticPr fontId="2"/>
  </si>
  <si>
    <t>③</t>
    <phoneticPr fontId="2"/>
  </si>
  <si>
    <t>合計</t>
  </si>
  <si>
    <t>㎡ （</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</si>
  <si>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</si>
  <si>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</si>
  <si>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</si>
  <si>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</si>
  <si>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</si>
  <si>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</si>
  <si>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</si>
  <si>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</si>
  <si>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</si>
  <si>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</si>
  <si>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同じ ・</t>
    <rPh sb="0" eb="1">
      <t>オナ</t>
    </rPh>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</si>
  <si>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</si>
  <si>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</si>
  <si>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</si>
  <si>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</si>
  <si>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</si>
  <si>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</si>
  <si>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</si>
  <si>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</si>
  <si>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</si>
  <si>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</si>
  <si>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t>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</si>
  <si>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</si>
  <si>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</si>
  <si>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</si>
  <si>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</si>
  <si>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</si>
  <si>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</si>
  <si>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</si>
  <si>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</si>
  <si>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</si>
  <si>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</si>
  <si>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</si>
  <si>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t>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</si>
  <si>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</si>
  <si>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</si>
  <si>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原則として一般住宅等建物を建築することができず、開発行為も原則として許可されません。</t>
    <phoneticPr fontId="2"/>
  </si>
  <si>
    <t>※備考</t>
    <rPh sb="1" eb="3">
      <t>ビコウ</t>
    </rPh>
    <phoneticPr fontId="2"/>
  </si>
  <si>
    <t>資料参照</t>
    <phoneticPr fontId="2"/>
  </si>
  <si>
    <t>②</t>
    <phoneticPr fontId="2"/>
  </si>
  <si>
    <t>〔</t>
    <phoneticPr fontId="2"/>
  </si>
  <si>
    <t>〕</t>
    <phoneticPr fontId="2"/>
  </si>
  <si>
    <t>③</t>
    <phoneticPr fontId="2"/>
  </si>
  <si>
    <t>④</t>
    <phoneticPr fontId="2"/>
  </si>
  <si>
    <t>(</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</si>
  <si>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</si>
  <si>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</si>
  <si>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</si>
  <si>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</si>
  <si>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</si>
  <si>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</si>
  <si>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</si>
  <si>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</si>
  <si>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</si>
  <si>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</si>
  <si>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</si>
  <si>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</si>
  <si>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</si>
  <si>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</si>
  <si>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</si>
  <si>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</si>
  <si>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</si>
  <si>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</si>
  <si>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</si>
  <si>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</si>
  <si>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</si>
  <si>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</si>
  <si>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</si>
  <si>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</si>
  <si>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</si>
  <si>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</si>
  <si>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</si>
  <si>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</si>
  <si>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</si>
  <si>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</si>
  <si>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</si>
  <si>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</si>
  <si>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原則としてできません。 ・</t>
    <rPh sb="0" eb="2">
      <t>ゲンソク</t>
    </rPh>
    <phoneticPr fontId="2"/>
  </si>
  <si>
    <t>できます。</t>
    <phoneticPr fontId="2"/>
  </si>
  <si>
    <t>(2)</t>
    <phoneticPr fontId="2"/>
  </si>
  <si>
    <t>住宅地区改良法</t>
    <phoneticPr fontId="2"/>
  </si>
  <si>
    <t>河川法</t>
    <phoneticPr fontId="2"/>
  </si>
  <si>
    <t>砂防法</t>
    <phoneticPr fontId="2"/>
  </si>
  <si>
    <t>地すべり等防止法</t>
    <phoneticPr fontId="2"/>
  </si>
  <si>
    <t>賦課金</t>
    <rPh sb="0" eb="3">
      <t>フカキン</t>
    </rPh>
    <phoneticPr fontId="2"/>
  </si>
  <si>
    <t>㎡ ・</t>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</si>
  <si>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</si>
  <si>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</si>
  <si>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</si>
  <si>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</si>
  <si>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</si>
  <si>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</si>
  <si>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</si>
  <si>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</si>
  <si>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r>
      <t>)</t>
    </r>
    <r>
      <rPr>
        <sz val="11"/>
        <rFont val="ＭＳ Ｐゴシック"/>
        <family val="3"/>
        <charset val="128"/>
      </rPr>
      <t xml:space="preserve"> </t>
    </r>
    <phoneticPr fontId="2"/>
  </si>
  <si>
    <t>口径（</t>
  </si>
  <si>
    <r>
      <t>m</t>
    </r>
    <r>
      <rPr>
        <sz val="11"/>
        <rFont val="ＭＳ Ｐゴシック"/>
        <family val="3"/>
        <charset val="128"/>
      </rPr>
      <t>m)</t>
    </r>
    <phoneticPr fontId="2"/>
  </si>
  <si>
    <t>(</t>
    <phoneticPr fontId="2"/>
  </si>
  <si>
    <r>
      <t>)</t>
    </r>
    <r>
      <rPr>
        <sz val="11"/>
        <rFont val="ＭＳ Ｐゴシック"/>
        <family val="3"/>
        <charset val="128"/>
      </rPr>
      <t xml:space="preserve"> </t>
    </r>
    <phoneticPr fontId="2"/>
  </si>
  <si>
    <t>mm)</t>
    <phoneticPr fontId="2"/>
  </si>
  <si>
    <t>(</t>
    <phoneticPr fontId="2"/>
  </si>
  <si>
    <r>
      <t>)</t>
    </r>
    <r>
      <rPr>
        <sz val="11"/>
        <rFont val="ＭＳ Ｐゴシック"/>
        <family val="3"/>
        <charset val="128"/>
      </rPr>
      <t xml:space="preserve"> </t>
    </r>
    <phoneticPr fontId="2"/>
  </si>
  <si>
    <t>②</t>
    <phoneticPr fontId="2"/>
  </si>
  <si>
    <t>ガ　ス</t>
    <phoneticPr fontId="2"/>
  </si>
  <si>
    <r>
      <t>m</t>
    </r>
    <r>
      <rPr>
        <sz val="11"/>
        <rFont val="ＭＳ Ｐゴシック"/>
        <family val="3"/>
        <charset val="128"/>
      </rPr>
      <t>m)</t>
    </r>
    <phoneticPr fontId="2"/>
  </si>
  <si>
    <t>)</t>
    <phoneticPr fontId="2"/>
  </si>
  <si>
    <t>（</t>
    <phoneticPr fontId="2"/>
  </si>
  <si>
    <t>ガス）</t>
    <phoneticPr fontId="2"/>
  </si>
  <si>
    <t>③</t>
    <phoneticPr fontId="2"/>
  </si>
  <si>
    <t>④</t>
    <phoneticPr fontId="2"/>
  </si>
  <si>
    <t>汚　水</t>
    <rPh sb="0" eb="1">
      <t>オ</t>
    </rPh>
    <rPh sb="2" eb="3">
      <t>ミズ</t>
    </rPh>
    <phoneticPr fontId="2"/>
  </si>
  <si>
    <t>)</t>
    <phoneticPr fontId="2"/>
  </si>
  <si>
    <t>⑤</t>
    <phoneticPr fontId="2"/>
  </si>
  <si>
    <t>雑排水</t>
    <rPh sb="0" eb="3">
      <t>ザッパイスイ</t>
    </rPh>
    <phoneticPr fontId="2"/>
  </si>
  <si>
    <t>⑥</t>
    <phoneticPr fontId="2"/>
  </si>
  <si>
    <t>浄化槽への雨水の流入はできません。</t>
  </si>
  <si>
    <t>ヵ月以上滞納した場合は、催告のうえ、相当期間経過したのちに契約を解除されることがあります。</t>
    <rPh sb="1" eb="2">
      <t>ゲツ</t>
    </rPh>
    <rPh sb="2" eb="4">
      <t>イジョウ</t>
    </rPh>
    <rPh sb="4" eb="6">
      <t>タイノウ</t>
    </rPh>
    <rPh sb="8" eb="10">
      <t>バアイ</t>
    </rPh>
    <rPh sb="12" eb="14">
      <t>サイコク</t>
    </rPh>
    <rPh sb="18" eb="20">
      <t>ソウトウ</t>
    </rPh>
    <rPh sb="20" eb="22">
      <t>キカン</t>
    </rPh>
    <rPh sb="22" eb="24">
      <t>ケイカ</t>
    </rPh>
    <rPh sb="29" eb="31">
      <t>ケイヤク</t>
    </rPh>
    <rPh sb="32" eb="34">
      <t>カイジョ</t>
    </rPh>
    <phoneticPr fontId="2"/>
  </si>
  <si>
    <t>無 ・</t>
    <rPh sb="0" eb="1">
      <t>ナシ</t>
    </rPh>
    <phoneticPr fontId="2"/>
  </si>
  <si>
    <t>建物譲渡特約付）</t>
    <rPh sb="0" eb="2">
      <t>タテモノ</t>
    </rPh>
    <rPh sb="2" eb="4">
      <t>ジョウト</t>
    </rPh>
    <rPh sb="4" eb="6">
      <t>トクヤク</t>
    </rPh>
    <rPh sb="6" eb="7">
      <t>ツキ</t>
    </rPh>
    <phoneticPr fontId="2"/>
  </si>
  <si>
    <t>日まで（</t>
    <rPh sb="0" eb="1">
      <t>ニチ</t>
    </rPh>
    <phoneticPr fontId="2"/>
  </si>
  <si>
    <t>要しない）</t>
    <rPh sb="0" eb="1">
      <t>ヨウ</t>
    </rPh>
    <phoneticPr fontId="2"/>
  </si>
  <si>
    <t>要する ・</t>
    <rPh sb="0" eb="1">
      <t>ヨウ</t>
    </rPh>
    <phoneticPr fontId="2"/>
  </si>
  <si>
    <t>ある ・</t>
    <phoneticPr fontId="2"/>
  </si>
  <si>
    <t>ない）</t>
    <phoneticPr fontId="2"/>
  </si>
  <si>
    <t>ある ・</t>
    <phoneticPr fontId="2"/>
  </si>
  <si>
    <t>ない）</t>
    <phoneticPr fontId="2"/>
  </si>
  <si>
    <t>しない）</t>
    <phoneticPr fontId="2"/>
  </si>
  <si>
    <t>する ・</t>
    <phoneticPr fontId="2"/>
  </si>
  <si>
    <t>ない ・</t>
    <phoneticPr fontId="2"/>
  </si>
  <si>
    <t>可 ・</t>
    <rPh sb="0" eb="1">
      <t>カ</t>
    </rPh>
    <phoneticPr fontId="2"/>
  </si>
  <si>
    <t>不可）</t>
    <rPh sb="0" eb="2">
      <t>フカ</t>
    </rPh>
    <phoneticPr fontId="2"/>
  </si>
  <si>
    <t>地上権 ・</t>
    <rPh sb="0" eb="3">
      <t>チジョウケン</t>
    </rPh>
    <phoneticPr fontId="2"/>
  </si>
  <si>
    <t>用途制限</t>
    <rPh sb="0" eb="2">
      <t>ヨウト</t>
    </rPh>
    <rPh sb="2" eb="4">
      <t>セイゲン</t>
    </rPh>
    <phoneticPr fontId="2"/>
  </si>
  <si>
    <t>敷金等の清算に関する事項</t>
    <rPh sb="0" eb="2">
      <t>シキキン</t>
    </rPh>
    <rPh sb="2" eb="3">
      <t>トウ</t>
    </rPh>
    <rPh sb="4" eb="6">
      <t>セイサン</t>
    </rPh>
    <rPh sb="7" eb="8">
      <t>カン</t>
    </rPh>
    <rPh sb="10" eb="12">
      <t>ジコウ</t>
    </rPh>
    <phoneticPr fontId="2"/>
  </si>
  <si>
    <t>氏名（商号又は名称）
・
住所（主たる事務所の所在地）</t>
    <rPh sb="0" eb="2">
      <t>シメイ</t>
    </rPh>
    <rPh sb="3" eb="5">
      <t>ショウゴウ</t>
    </rPh>
    <rPh sb="5" eb="6">
      <t>マタ</t>
    </rPh>
    <rPh sb="7" eb="9">
      <t>メイショウ</t>
    </rPh>
    <phoneticPr fontId="2"/>
  </si>
  <si>
    <t>（一社）全国賃貸不動産管理業協会会員番号</t>
    <rPh sb="1" eb="2">
      <t>イッ</t>
    </rPh>
    <rPh sb="2" eb="3">
      <t>シャ</t>
    </rPh>
    <rPh sb="4" eb="6">
      <t>ゼンコク</t>
    </rPh>
    <rPh sb="6" eb="8">
      <t>チンタイ</t>
    </rPh>
    <rPh sb="8" eb="11">
      <t>フドウサン</t>
    </rPh>
    <rPh sb="11" eb="14">
      <t>カンリギョウ</t>
    </rPh>
    <rPh sb="14" eb="16">
      <t>キョウカイ</t>
    </rPh>
    <rPh sb="16" eb="18">
      <t>カイイン</t>
    </rPh>
    <rPh sb="18" eb="20">
      <t>バンゴウ</t>
    </rPh>
    <phoneticPr fontId="2"/>
  </si>
  <si>
    <t>※（一社）全国賃貸不動産管理業協会の会員である場合に記載。</t>
    <rPh sb="2" eb="3">
      <t>イッ</t>
    </rPh>
    <rPh sb="3" eb="4">
      <t>シャ</t>
    </rPh>
    <rPh sb="5" eb="7">
      <t>ゼンコク</t>
    </rPh>
    <rPh sb="7" eb="9">
      <t>チンタイ</t>
    </rPh>
    <rPh sb="9" eb="12">
      <t>フドウサン</t>
    </rPh>
    <rPh sb="12" eb="15">
      <t>カンリギョウ</t>
    </rPh>
    <rPh sb="15" eb="17">
      <t>キョウカイ</t>
    </rPh>
    <rPh sb="18" eb="20">
      <t>カイイン</t>
    </rPh>
    <rPh sb="23" eb="25">
      <t>バアイ</t>
    </rPh>
    <rPh sb="26" eb="28">
      <t>キサイ</t>
    </rPh>
    <phoneticPr fontId="2"/>
  </si>
  <si>
    <t>）</t>
    <phoneticPr fontId="2"/>
  </si>
  <si>
    <t>※(一社)賃貸不動産経営管理士協議会の認定資格である賃貸不動産経営管理士の登録を受けている場合に記載。</t>
    <rPh sb="2" eb="4">
      <t>イッシャ</t>
    </rPh>
    <rPh sb="5" eb="7">
      <t>チンタイ</t>
    </rPh>
    <rPh sb="7" eb="10">
      <t>フドウサン</t>
    </rPh>
    <rPh sb="10" eb="12">
      <t>ケイエイ</t>
    </rPh>
    <rPh sb="12" eb="14">
      <t>カンリ</t>
    </rPh>
    <rPh sb="14" eb="15">
      <t>シ</t>
    </rPh>
    <rPh sb="15" eb="18">
      <t>キョウギカイ</t>
    </rPh>
    <rPh sb="19" eb="21">
      <t>ニンテイ</t>
    </rPh>
    <rPh sb="21" eb="23">
      <t>シカク</t>
    </rPh>
    <rPh sb="26" eb="28">
      <t>チンタイ</t>
    </rPh>
    <rPh sb="28" eb="31">
      <t>フドウサン</t>
    </rPh>
    <rPh sb="31" eb="33">
      <t>ケイエイ</t>
    </rPh>
    <rPh sb="33" eb="36">
      <t>カンリシ</t>
    </rPh>
    <rPh sb="37" eb="39">
      <t>トウロク</t>
    </rPh>
    <rPh sb="40" eb="41">
      <t>ウ</t>
    </rPh>
    <rPh sb="45" eb="47">
      <t>バアイ</t>
    </rPh>
    <rPh sb="48" eb="50">
      <t>キサイ</t>
    </rPh>
    <phoneticPr fontId="2"/>
  </si>
  <si>
    <t>用途その他の利用の制限に関する事項（別添契約書（案）参照）</t>
    <rPh sb="0" eb="2">
      <t>ヨウト</t>
    </rPh>
    <rPh sb="4" eb="5">
      <t>タ</t>
    </rPh>
    <rPh sb="6" eb="8">
      <t>リヨウ</t>
    </rPh>
    <rPh sb="9" eb="11">
      <t>セイゲン</t>
    </rPh>
    <rPh sb="12" eb="13">
      <t>カン</t>
    </rPh>
    <rPh sb="15" eb="17">
      <t>ジコウ</t>
    </rPh>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</si>
  <si>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</si>
  <si>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</si>
  <si>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</si>
  <si>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号</t>
    <phoneticPr fontId="2"/>
  </si>
  <si>
    <t>㊞</t>
    <phoneticPr fontId="2"/>
  </si>
  <si>
    <t>事務所所在地</t>
    <phoneticPr fontId="2"/>
  </si>
  <si>
    <t>TEL</t>
    <phoneticPr fontId="2"/>
  </si>
  <si>
    <t>TEL</t>
    <phoneticPr fontId="2"/>
  </si>
  <si>
    <t>主たる事務所
所在地</t>
    <phoneticPr fontId="2"/>
  </si>
  <si>
    <t>所有権移転仮登記</t>
    <rPh sb="0" eb="3">
      <t>ショユウケン</t>
    </rPh>
    <rPh sb="3" eb="5">
      <t>イテン</t>
    </rPh>
    <rPh sb="5" eb="6">
      <t>カリ</t>
    </rPh>
    <rPh sb="6" eb="8">
      <t>トウキ</t>
    </rPh>
    <phoneticPr fontId="2"/>
  </si>
  <si>
    <t>準防火地域</t>
    <rPh sb="0" eb="1">
      <t>ジュン</t>
    </rPh>
    <rPh sb="1" eb="3">
      <t>ボウカ</t>
    </rPh>
    <rPh sb="3" eb="5">
      <t>チイキ</t>
    </rPh>
    <phoneticPr fontId="2"/>
  </si>
  <si>
    <t>防火地域</t>
    <rPh sb="0" eb="2">
      <t>ボウカ</t>
    </rPh>
    <rPh sb="2" eb="4">
      <t>チイキ</t>
    </rPh>
    <phoneticPr fontId="2"/>
  </si>
  <si>
    <t>②</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</si>
  <si>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</si>
  <si>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ガスの敷地内配管等設備の所有権又は使用権が、貸主以外の第三者にある場合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カシヌシ</t>
    </rPh>
    <rPh sb="24" eb="26">
      <t>イガイ</t>
    </rPh>
    <rPh sb="27" eb="28">
      <t>ダイ</t>
    </rPh>
    <rPh sb="28" eb="30">
      <t>サンシャ</t>
    </rPh>
    <phoneticPr fontId="2"/>
  </si>
  <si>
    <t>講じません</t>
    <rPh sb="0" eb="1">
      <t>コウ</t>
    </rPh>
    <phoneticPr fontId="2"/>
  </si>
  <si>
    <t>業務に従事する
事務所名</t>
    <rPh sb="0" eb="2">
      <t>ギョウム</t>
    </rPh>
    <rPh sb="3" eb="5">
      <t>ジュウジ</t>
    </rPh>
    <phoneticPr fontId="2"/>
  </si>
  <si>
    <t>農地法</t>
    <phoneticPr fontId="2"/>
  </si>
  <si>
    <t>宅地造成等規制法</t>
    <phoneticPr fontId="2"/>
  </si>
  <si>
    <t>マンション建替え円滑化法</t>
    <phoneticPr fontId="2"/>
  </si>
  <si>
    <t>都市公園法</t>
    <phoneticPr fontId="2"/>
  </si>
  <si>
    <t>自然公園法</t>
    <phoneticPr fontId="2"/>
  </si>
  <si>
    <t>首都圏近郊緑地保全法</t>
    <phoneticPr fontId="2"/>
  </si>
  <si>
    <t>近畿圏の保全区域の整備に関する法律</t>
    <phoneticPr fontId="2"/>
  </si>
  <si>
    <t>都市の低炭素化の促進に関する法律</t>
    <phoneticPr fontId="2"/>
  </si>
  <si>
    <t>津波防災地域づくりに関する法律</t>
    <phoneticPr fontId="2"/>
  </si>
  <si>
    <t>急傾斜地法</t>
    <phoneticPr fontId="2"/>
  </si>
  <si>
    <t>森林法</t>
    <phoneticPr fontId="2"/>
  </si>
  <si>
    <t>道路法</t>
    <phoneticPr fontId="2"/>
  </si>
  <si>
    <t>全国新幹線鉄道整備法</t>
    <phoneticPr fontId="2"/>
  </si>
  <si>
    <t>土地収用法</t>
    <phoneticPr fontId="2"/>
  </si>
  <si>
    <t>文化財保護法</t>
    <phoneticPr fontId="2"/>
  </si>
  <si>
    <t>廃棄物の処理及び清掃に関する法律</t>
    <phoneticPr fontId="2"/>
  </si>
  <si>
    <t>東日本大震災復興特別区域法</t>
    <phoneticPr fontId="2"/>
  </si>
  <si>
    <t>　</t>
    <phoneticPr fontId="2"/>
  </si>
  <si>
    <t>（注）消費税等相当額とは、消費税額及び地方消費税額の合計をいいます。以下同じ。</t>
    <rPh sb="1" eb="2">
      <t>チュウ</t>
    </rPh>
    <rPh sb="3" eb="6">
      <t>ショウヒゼイ</t>
    </rPh>
    <rPh sb="6" eb="7">
      <t>トウ</t>
    </rPh>
    <rPh sb="7" eb="10">
      <t>ソウトウガク</t>
    </rPh>
    <rPh sb="13" eb="16">
      <t>ショウヒゼイ</t>
    </rPh>
    <rPh sb="16" eb="17">
      <t>ガク</t>
    </rPh>
    <rPh sb="17" eb="18">
      <t>オヨ</t>
    </rPh>
    <rPh sb="19" eb="21">
      <t>チホウ</t>
    </rPh>
    <rPh sb="21" eb="24">
      <t>ショウヒゼイ</t>
    </rPh>
    <rPh sb="24" eb="25">
      <t>ガク</t>
    </rPh>
    <rPh sb="26" eb="28">
      <t>ゴウケイ</t>
    </rPh>
    <rPh sb="34" eb="36">
      <t>イカ</t>
    </rPh>
    <rPh sb="36" eb="37">
      <t>オナ</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</si>
  <si>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</si>
  <si>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</si>
  <si>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</si>
  <si>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</si>
  <si>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</si>
  <si>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</si>
  <si>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</si>
  <si>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</si>
  <si>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</si>
  <si>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</si>
  <si>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</si>
  <si>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</si>
  <si>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</si>
  <si>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</si>
  <si>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</si>
  <si>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借主が、別添契約書（案）第</t>
    <rPh sb="0" eb="1">
      <t>カ</t>
    </rPh>
    <rPh sb="1" eb="2">
      <t>ヌシ</t>
    </rPh>
    <rPh sb="4" eb="6">
      <t>ベッテン</t>
    </rPh>
    <rPh sb="6" eb="8">
      <t>ケイヤク</t>
    </rPh>
    <rPh sb="8" eb="9">
      <t>ショ</t>
    </rPh>
    <rPh sb="10" eb="11">
      <t>アン</t>
    </rPh>
    <rPh sb="12" eb="13">
      <t>ダイ</t>
    </rPh>
    <phoneticPr fontId="2"/>
  </si>
  <si>
    <t>条に該当したとき、契約を解除されることがあります。</t>
    <rPh sb="2" eb="4">
      <t>ガイトウ</t>
    </rPh>
    <phoneticPr fontId="2"/>
  </si>
  <si>
    <t>災害対策基本法</t>
    <phoneticPr fontId="2"/>
  </si>
  <si>
    <t>高齢者、障害者等の移動等の円滑化の促進に関する法律</t>
    <phoneticPr fontId="2"/>
  </si>
  <si>
    <t>地域再生法</t>
    <phoneticPr fontId="2"/>
  </si>
  <si>
    <t>都市再生特別措置法</t>
    <phoneticPr fontId="2"/>
  </si>
  <si>
    <t>土壌汚染対策法</t>
    <phoneticPr fontId="2"/>
  </si>
  <si>
    <t>国土利用計画法</t>
    <phoneticPr fontId="2"/>
  </si>
  <si>
    <t>航空法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</si>
  <si>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</si>
  <si>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</si>
  <si>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</si>
  <si>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</si>
  <si>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</si>
  <si>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</si>
  <si>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</si>
  <si>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平成</t>
  </si>
  <si>
    <t>登記記録に記録された事項等</t>
    <rPh sb="0" eb="2">
      <t>トウキ</t>
    </rPh>
    <rPh sb="2" eb="4">
      <t>キロク</t>
    </rPh>
    <rPh sb="5" eb="7">
      <t>キロク</t>
    </rPh>
    <rPh sb="10" eb="12">
      <t>ジコウ</t>
    </rPh>
    <rPh sb="12" eb="13">
      <t>トウ</t>
    </rPh>
    <phoneticPr fontId="2"/>
  </si>
  <si>
    <t>日現在　)</t>
    <rPh sb="0" eb="1">
      <t>ニチ</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</si>
  <si>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</si>
  <si>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</si>
  <si>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＊道路の種類</t>
    <rPh sb="2" eb="4">
      <t>ドウロ</t>
    </rPh>
    <rPh sb="5" eb="7">
      <t>シュルイ</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</si>
  <si>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</si>
  <si>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</si>
  <si>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令和</t>
    <phoneticPr fontId="2"/>
  </si>
  <si>
    <t>借地（貸借）の存在する
土 地 の　表　示</t>
    <rPh sb="0" eb="2">
      <t>シャクチ</t>
    </rPh>
    <rPh sb="3" eb="5">
      <t>タイシャク</t>
    </rPh>
    <rPh sb="7" eb="9">
      <t>ソンザイ</t>
    </rPh>
    <rPh sb="12" eb="13">
      <t>ツチ</t>
    </rPh>
    <rPh sb="14" eb="15">
      <t>チ</t>
    </rPh>
    <rPh sb="18" eb="19">
      <t>オモテジ</t>
    </rPh>
    <phoneticPr fontId="2"/>
  </si>
  <si>
    <t>借地（貸借）契約の面積</t>
    <rPh sb="0" eb="2">
      <t>シャクチ</t>
    </rPh>
    <rPh sb="3" eb="5">
      <t>タイシャク</t>
    </rPh>
    <rPh sb="6" eb="8">
      <t>ケイヤク</t>
    </rPh>
    <rPh sb="9" eb="11">
      <t>メンセキ</t>
    </rPh>
    <phoneticPr fontId="2"/>
  </si>
  <si>
    <t>備   考</t>
    <rPh sb="0" eb="1">
      <t>ソナエ</t>
    </rPh>
    <rPh sb="4" eb="5">
      <t>コウ</t>
    </rPh>
    <phoneticPr fontId="2"/>
  </si>
  <si>
    <t>未指定</t>
    <rPh sb="0" eb="3">
      <t>ミシテイ</t>
    </rPh>
    <phoneticPr fontId="2"/>
  </si>
  <si>
    <t>敷　　金</t>
    <rPh sb="0" eb="1">
      <t>フ</t>
    </rPh>
    <rPh sb="3" eb="4">
      <t/>
    </rPh>
    <phoneticPr fontId="2"/>
  </si>
  <si>
    <t>別途消費税等相当額</t>
    <rPh sb="0" eb="2">
      <t>ベット</t>
    </rPh>
    <rPh sb="2" eb="5">
      <t>ショウヒゼイ</t>
    </rPh>
    <rPh sb="5" eb="6">
      <t>トウ</t>
    </rPh>
    <rPh sb="6" eb="8">
      <t>ソウトウ</t>
    </rPh>
    <rPh sb="8" eb="9">
      <t>ガク</t>
    </rPh>
    <phoneticPr fontId="2"/>
  </si>
  <si>
    <t>（賃料</t>
    <rPh sb="1" eb="3">
      <t>チンリョウ</t>
    </rPh>
    <phoneticPr fontId="2"/>
  </si>
  <si>
    <t>ヵ月分）</t>
    <rPh sb="1" eb="2">
      <t>ゲツ</t>
    </rPh>
    <rPh sb="2" eb="3">
      <t>ブン</t>
    </rPh>
    <phoneticPr fontId="2"/>
  </si>
  <si>
    <t>賃料等の支払時期</t>
    <rPh sb="0" eb="2">
      <t>チンリョウ</t>
    </rPh>
    <rPh sb="2" eb="3">
      <t>トウ</t>
    </rPh>
    <rPh sb="4" eb="6">
      <t>シハライ</t>
    </rPh>
    <rPh sb="6" eb="8">
      <t>ジキ</t>
    </rPh>
    <phoneticPr fontId="2"/>
  </si>
  <si>
    <t>賃料等の支払方法</t>
    <rPh sb="0" eb="2">
      <t>チンリョウ</t>
    </rPh>
    <rPh sb="2" eb="3">
      <t>トウ</t>
    </rPh>
    <rPh sb="4" eb="6">
      <t>シハライ</t>
    </rPh>
    <rPh sb="6" eb="8">
      <t>ホウホウ</t>
    </rPh>
    <phoneticPr fontId="2"/>
  </si>
  <si>
    <t>持参</t>
    <rPh sb="0" eb="2">
      <t>ジサン</t>
    </rPh>
    <phoneticPr fontId="2"/>
  </si>
  <si>
    <t>振込</t>
    <rPh sb="0" eb="2">
      <t>フリコミ</t>
    </rPh>
    <phoneticPr fontId="2"/>
  </si>
  <si>
    <t>口座引落</t>
    <rPh sb="0" eb="2">
      <t>コウザ</t>
    </rPh>
    <rPh sb="2" eb="3">
      <t>ヒ</t>
    </rPh>
    <rPh sb="3" eb="4">
      <t>オ</t>
    </rPh>
    <phoneticPr fontId="2"/>
  </si>
  <si>
    <t>〔借地借家法の適用のない土地の貸借〕</t>
    <rPh sb="12" eb="14">
      <t>トチ</t>
    </rPh>
    <rPh sb="15" eb="17">
      <t>タイシャク</t>
    </rPh>
    <phoneticPr fontId="2"/>
  </si>
  <si>
    <t>目的物件の
引渡時期</t>
    <rPh sb="0" eb="2">
      <t>モクテキ</t>
    </rPh>
    <rPh sb="2" eb="4">
      <t>ブッケン</t>
    </rPh>
    <rPh sb="6" eb="8">
      <t>ヒキワタシ</t>
    </rPh>
    <rPh sb="8" eb="10">
      <t>ジキ</t>
    </rPh>
    <phoneticPr fontId="2"/>
  </si>
  <si>
    <t>借地借家法の適用がない土地賃貸借・使用貸借では法定更新はありません。</t>
    <rPh sb="0" eb="2">
      <t>シャクチ</t>
    </rPh>
    <rPh sb="2" eb="5">
      <t>シャッカホウ</t>
    </rPh>
    <rPh sb="6" eb="8">
      <t>テキヨウ</t>
    </rPh>
    <rPh sb="11" eb="13">
      <t>トチ</t>
    </rPh>
    <rPh sb="13" eb="16">
      <t>チンタイシャク</t>
    </rPh>
    <rPh sb="17" eb="19">
      <t>シヨウ</t>
    </rPh>
    <rPh sb="19" eb="21">
      <t>タイシャク</t>
    </rPh>
    <rPh sb="23" eb="25">
      <t>ホウテイ</t>
    </rPh>
    <rPh sb="25" eb="27">
      <t>コウシン</t>
    </rPh>
    <phoneticPr fontId="2"/>
  </si>
  <si>
    <t>①借地・土地の貸借の対象となる面積に私道負担が</t>
    <rPh sb="4" eb="6">
      <t>トチ</t>
    </rPh>
    <rPh sb="7" eb="9">
      <t>タイシャク</t>
    </rPh>
    <phoneticPr fontId="2"/>
  </si>
  <si>
    <t>②借地権・土地賃借権譲渡・転貸に地主の承諾を</t>
    <rPh sb="5" eb="7">
      <t>トチ</t>
    </rPh>
    <rPh sb="7" eb="10">
      <t>チンシャクケン</t>
    </rPh>
    <phoneticPr fontId="2"/>
  </si>
  <si>
    <t>借地権の登記</t>
    <rPh sb="0" eb="3">
      <t>シャクチケン</t>
    </rPh>
    <rPh sb="4" eb="6">
      <t>トウキ</t>
    </rPh>
    <phoneticPr fontId="2"/>
  </si>
  <si>
    <t>条のとおりです。</t>
    <rPh sb="0" eb="1">
      <t>ジョウ</t>
    </rPh>
    <phoneticPr fontId="2"/>
  </si>
  <si>
    <t>その他の利用</t>
  </si>
  <si>
    <t>土地の適正な使用については、別添契約書（案）第</t>
    <phoneticPr fontId="2"/>
  </si>
  <si>
    <t>普通借地権では更新することができます（貸主の更新拒絶に正当事があるときは更新できません）。</t>
    <rPh sb="0" eb="2">
      <t>フツウ</t>
    </rPh>
    <rPh sb="2" eb="5">
      <t>シャクチケン</t>
    </rPh>
    <rPh sb="7" eb="9">
      <t>コウシン</t>
    </rPh>
    <rPh sb="19" eb="21">
      <t>カシヌシ</t>
    </rPh>
    <rPh sb="22" eb="24">
      <t>コウシン</t>
    </rPh>
    <rPh sb="24" eb="26">
      <t>キョゼツ</t>
    </rPh>
    <rPh sb="27" eb="29">
      <t>セイトウ</t>
    </rPh>
    <rPh sb="29" eb="30">
      <t>コト</t>
    </rPh>
    <rPh sb="36" eb="38">
      <t>コウシン</t>
    </rPh>
    <phoneticPr fontId="2"/>
  </si>
  <si>
    <t>※借地権はその登記がなくても、土地の上に借地権者が登記されている建物を所有するときは、これをもって第三者に対抗することができます（借地借家法第10条）。</t>
    <rPh sb="1" eb="4">
      <t>シャクチケン</t>
    </rPh>
    <rPh sb="7" eb="9">
      <t>トウキ</t>
    </rPh>
    <rPh sb="15" eb="17">
      <t>トチ</t>
    </rPh>
    <rPh sb="18" eb="19">
      <t>ウエ</t>
    </rPh>
    <rPh sb="20" eb="23">
      <t>シャクチケン</t>
    </rPh>
    <rPh sb="23" eb="24">
      <t>シャ</t>
    </rPh>
    <rPh sb="25" eb="27">
      <t>トウキ</t>
    </rPh>
    <rPh sb="32" eb="34">
      <t>タテモノ</t>
    </rPh>
    <rPh sb="35" eb="37">
      <t>ショユウ</t>
    </rPh>
    <rPh sb="49" eb="50">
      <t>ダイ</t>
    </rPh>
    <rPh sb="50" eb="52">
      <t>サンシャ</t>
    </rPh>
    <rPh sb="53" eb="55">
      <t>タイコウ</t>
    </rPh>
    <rPh sb="65" eb="67">
      <t>シャクチ</t>
    </rPh>
    <rPh sb="67" eb="70">
      <t>シャッカホウ</t>
    </rPh>
    <rPh sb="70" eb="71">
      <t>ダイ</t>
    </rPh>
    <rPh sb="73" eb="74">
      <t>ジョウ</t>
    </rPh>
    <phoneticPr fontId="2"/>
  </si>
  <si>
    <t>翌月分を毎月</t>
    <rPh sb="4" eb="6">
      <t>マイツキ</t>
    </rPh>
    <phoneticPr fontId="2"/>
  </si>
  <si>
    <t>日までに</t>
    <rPh sb="0" eb="1">
      <t>ニチ</t>
    </rPh>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</si>
  <si>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</si>
  <si>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</si>
  <si>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</si>
  <si>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</si>
  <si>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</si>
  <si>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</si>
  <si>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</si>
  <si>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</si>
  <si>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</si>
  <si>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</si>
  <si>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</si>
  <si>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7"/>
  </si>
  <si>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</si>
  <si>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</si>
  <si>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</si>
  <si>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</si>
  <si>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</si>
  <si>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</si>
  <si>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</si>
  <si>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</si>
  <si>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</si>
  <si>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</si>
  <si>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</si>
  <si>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</si>
  <si>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</si>
  <si>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</si>
  <si>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</si>
  <si>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</si>
  <si>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</si>
  <si>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</si>
  <si>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</si>
  <si>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</si>
  <si>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</si>
  <si>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</si>
  <si>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</si>
  <si>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</si>
  <si>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</si>
  <si>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</si>
  <si>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</si>
  <si>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</si>
  <si>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</si>
  <si>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</si>
  <si>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</si>
  <si>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</si>
  <si>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</si>
  <si>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</si>
  <si>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</si>
  <si>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</si>
  <si>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</si>
  <si>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</si>
  <si>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</si>
  <si>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</si>
  <si>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</si>
  <si>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</si>
  <si>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</si>
  <si>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</si>
  <si>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</si>
  <si>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</si>
  <si>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</si>
  <si>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</si>
  <si>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</si>
  <si>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</si>
  <si>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</si>
  <si>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</si>
  <si>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</si>
  <si>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</si>
  <si>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</si>
  <si>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</si>
  <si>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</si>
  <si>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</si>
  <si>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</si>
  <si>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</si>
  <si>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</si>
  <si>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</si>
  <si>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</si>
  <si>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</si>
  <si>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</si>
  <si>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</si>
  <si>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</si>
  <si>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</si>
  <si>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</si>
  <si>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</si>
  <si>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</si>
  <si>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</si>
  <si>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</si>
  <si>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</si>
  <si>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</si>
  <si>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</si>
  <si>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</si>
  <si>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</si>
  <si>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</si>
  <si>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</si>
  <si>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</si>
  <si>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</si>
  <si>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</si>
  <si>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</si>
  <si>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</si>
  <si>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</si>
  <si>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</si>
  <si>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</si>
  <si>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</si>
  <si>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</si>
  <si>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</si>
  <si>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</si>
  <si>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</si>
  <si>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</si>
  <si>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</si>
  <si>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</si>
  <si>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</si>
  <si>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</si>
  <si>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7"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</si>
  <si>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</si>
  <si>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</si>
  <si>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</si>
  <si>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</si>
  <si>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</si>
  <si>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</si>
  <si>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</si>
  <si>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</si>
  <si>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</si>
  <si>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</si>
  <si>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</si>
  <si>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</si>
  <si>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</si>
  <si>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</si>
  <si>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</si>
  <si>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</si>
  <si>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</si>
  <si>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</si>
  <si>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</si>
  <si>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</si>
  <si>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</si>
  <si>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</si>
  <si>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</si>
  <si>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備　　考</t>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</si>
  <si>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</si>
  <si>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</si>
  <si>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</si>
  <si>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</si>
  <si>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</si>
  <si>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</si>
  <si>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</si>
  <si>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なお、水害ハザードマップに記載されている内容については今後変更される場合があります。</t>
    <phoneticPr fontId="2"/>
  </si>
  <si>
    <t>当該宅地の所在地</t>
    <rPh sb="2" eb="4">
      <t>タクチ</t>
    </rPh>
    <phoneticPr fontId="2"/>
  </si>
  <si>
    <t>水害ハザードマップに
おける宅地の所在地</t>
    <rPh sb="14" eb="16">
      <t>タクチ</t>
    </rPh>
    <phoneticPr fontId="2"/>
  </si>
  <si>
    <t>該当する図面（ハザードマップ）における当該宅地の所在地については別添のとおりです。</t>
    <rPh sb="21" eb="23">
      <t>タクチ</t>
    </rPh>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</si>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</sst>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1"/>
      <color indexed="10"/>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name val="ＭＳ 明朝"/>
      <family val="1"/>
      <charset val="128"/>
    </font>
    <font>
      <sz val="11"/>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theme="0"/>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69">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diagonal/>
    </border>
    <border>
      <left style="dashed">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1253">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5" fillId="0" borderId="0" xfId="0" applyNumberFormat="1" applyFont="1" applyAlignment="1" applyProtection="1">
      <alignment horizontal="center" vertical="center"/>
    </xf>
    <xf numFmtId="0" fontId="10" fillId="0" borderId="0" xfId="0" applyNumberFormat="1" applyFont="1" applyAlignment="1" applyProtection="1">
      <alignment horizontal="center"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8"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8" fillId="0" borderId="0" xfId="0" applyNumberFormat="1" applyFont="1" applyBorder="1" applyProtection="1">
      <alignment vertical="center"/>
    </xf>
    <xf numFmtId="0" fontId="1" fillId="0" borderId="1" xfId="0" applyNumberFormat="1" applyFont="1" applyBorder="1" applyProtection="1">
      <alignment vertical="center"/>
    </xf>
    <xf numFmtId="0" fontId="9" fillId="0" borderId="0" xfId="0" applyNumberFormat="1" applyFont="1" applyBorder="1" applyAlignment="1" applyProtection="1">
      <alignment vertical="center"/>
    </xf>
    <xf numFmtId="0" fontId="9"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8" fillId="0" borderId="0" xfId="0" applyNumberFormat="1" applyFont="1" applyFill="1" applyAlignment="1" applyProtection="1"/>
    <xf numFmtId="0" fontId="8" fillId="0" borderId="0" xfId="0" applyNumberFormat="1" applyFont="1" applyBorder="1" applyAlignment="1" applyProtection="1">
      <alignment vertical="center"/>
    </xf>
    <xf numFmtId="0" fontId="10" fillId="0" borderId="0" xfId="0" applyNumberFormat="1" applyFont="1" applyFill="1" applyBorder="1" applyProtection="1">
      <alignment vertical="center"/>
    </xf>
    <xf numFmtId="0" fontId="1" fillId="0" borderId="0" xfId="0" applyNumberFormat="1" applyFont="1" applyFill="1" applyBorder="1" applyAlignment="1" applyProtection="1">
      <alignment horizontal="center" vertical="center"/>
    </xf>
    <xf numFmtId="0" fontId="1" fillId="0" borderId="3"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4" xfId="0" applyNumberFormat="1" applyFont="1" applyBorder="1" applyProtection="1">
      <alignment vertical="center"/>
    </xf>
    <xf numFmtId="0" fontId="1" fillId="0" borderId="0" xfId="0" applyNumberFormat="1" applyFont="1" applyFill="1" applyBorder="1" applyProtection="1">
      <alignment vertical="center"/>
    </xf>
    <xf numFmtId="0" fontId="1" fillId="0" borderId="5" xfId="0" applyNumberFormat="1" applyFont="1" applyBorder="1" applyProtection="1">
      <alignment vertical="center"/>
    </xf>
    <xf numFmtId="0" fontId="1" fillId="0" borderId="6"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3" xfId="0" applyNumberFormat="1" applyFont="1" applyBorder="1" applyAlignment="1" applyProtection="1">
      <alignment vertical="center"/>
    </xf>
    <xf numFmtId="0" fontId="1" fillId="0" borderId="8" xfId="0" applyNumberFormat="1" applyFont="1" applyBorder="1" applyAlignment="1" applyProtection="1">
      <alignment vertical="center"/>
    </xf>
    <xf numFmtId="0" fontId="1" fillId="0" borderId="9"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0" fillId="0" borderId="0" xfId="0" applyNumberFormat="1" applyProtection="1">
      <alignment vertical="center"/>
    </xf>
    <xf numFmtId="0" fontId="8" fillId="0" borderId="6"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7" xfId="0" applyNumberFormat="1" applyFont="1" applyBorder="1" applyProtection="1">
      <alignment vertical="center"/>
    </xf>
    <xf numFmtId="0" fontId="1" fillId="0" borderId="0" xfId="0" applyNumberFormat="1" applyFont="1" applyAlignment="1" applyProtection="1">
      <alignment vertical="center" wrapText="1"/>
    </xf>
    <xf numFmtId="0" fontId="1" fillId="0" borderId="0" xfId="0" applyNumberFormat="1" applyFont="1" applyBorder="1" applyAlignment="1" applyProtection="1">
      <alignment horizontal="right" vertical="center"/>
    </xf>
    <xf numFmtId="0" fontId="1" fillId="0" borderId="10"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1" xfId="0" applyNumberFormat="1" applyFont="1" applyBorder="1" applyAlignment="1" applyProtection="1">
      <alignment horizontal="center" vertical="center"/>
    </xf>
    <xf numFmtId="0" fontId="1" fillId="0" borderId="0" xfId="0" applyNumberFormat="1" applyFont="1" applyFill="1" applyAlignment="1" applyProtection="1">
      <alignment horizontal="right" vertical="center"/>
    </xf>
    <xf numFmtId="0" fontId="1" fillId="0" borderId="4"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12" xfId="0" applyNumberFormat="1" applyFont="1" applyFill="1" applyBorder="1" applyAlignment="1" applyProtection="1">
      <alignment vertical="center"/>
    </xf>
    <xf numFmtId="0" fontId="1" fillId="0" borderId="10" xfId="0" applyNumberFormat="1" applyFont="1" applyFill="1" applyBorder="1" applyProtection="1">
      <alignment vertical="center"/>
    </xf>
    <xf numFmtId="0" fontId="1" fillId="0" borderId="13" xfId="0" applyNumberFormat="1" applyFont="1" applyBorder="1" applyProtection="1">
      <alignment vertical="center"/>
    </xf>
    <xf numFmtId="0" fontId="1" fillId="0" borderId="14" xfId="0" applyNumberFormat="1" applyFont="1" applyBorder="1" applyProtection="1">
      <alignment vertical="center"/>
    </xf>
    <xf numFmtId="0" fontId="0" fillId="0" borderId="15" xfId="0" applyNumberFormat="1" applyFill="1" applyBorder="1" applyAlignment="1" applyProtection="1">
      <alignment vertical="center"/>
    </xf>
    <xf numFmtId="0" fontId="1" fillId="0" borderId="15" xfId="0" applyNumberFormat="1" applyFont="1" applyFill="1" applyBorder="1" applyAlignment="1" applyProtection="1">
      <alignment vertical="center"/>
    </xf>
    <xf numFmtId="0" fontId="1" fillId="0" borderId="15" xfId="0" applyNumberFormat="1" applyFont="1" applyBorder="1" applyAlignment="1" applyProtection="1">
      <alignment vertical="center"/>
    </xf>
    <xf numFmtId="0" fontId="0" fillId="0" borderId="1" xfId="0" applyNumberFormat="1" applyBorder="1" applyProtection="1">
      <alignment vertical="center"/>
    </xf>
    <xf numFmtId="0" fontId="1" fillId="0" borderId="5" xfId="0" applyNumberFormat="1" applyFont="1" applyBorder="1" applyAlignment="1" applyProtection="1">
      <alignment vertical="center"/>
    </xf>
    <xf numFmtId="0" fontId="1" fillId="0" borderId="9" xfId="0" applyNumberFormat="1" applyFont="1" applyBorder="1" applyProtection="1">
      <alignment vertical="center"/>
    </xf>
    <xf numFmtId="0" fontId="1" fillId="0" borderId="10" xfId="0" applyNumberFormat="1" applyFont="1" applyBorder="1" applyProtection="1">
      <alignment vertical="center"/>
    </xf>
    <xf numFmtId="0" fontId="1" fillId="0" borderId="16" xfId="0" applyNumberFormat="1" applyFont="1" applyBorder="1" applyProtection="1">
      <alignment vertical="center"/>
    </xf>
    <xf numFmtId="0" fontId="1" fillId="0" borderId="3"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7" xfId="0" applyNumberFormat="1" applyFont="1" applyBorder="1" applyProtection="1">
      <alignment vertical="center"/>
    </xf>
    <xf numFmtId="0" fontId="1" fillId="0" borderId="17" xfId="0" applyNumberFormat="1" applyFont="1" applyFill="1" applyBorder="1" applyAlignment="1" applyProtection="1">
      <alignment vertical="center"/>
    </xf>
    <xf numFmtId="0" fontId="1" fillId="0" borderId="8" xfId="0" applyNumberFormat="1" applyFont="1" applyBorder="1" applyProtection="1">
      <alignment vertical="center"/>
    </xf>
    <xf numFmtId="0" fontId="1" fillId="0" borderId="19" xfId="0" applyNumberFormat="1" applyFont="1" applyFill="1" applyBorder="1" applyProtection="1">
      <alignment vertical="center"/>
    </xf>
    <xf numFmtId="0" fontId="1" fillId="0" borderId="20" xfId="0" applyNumberFormat="1" applyFont="1" applyFill="1" applyBorder="1" applyProtection="1">
      <alignment vertical="center"/>
    </xf>
    <xf numFmtId="0" fontId="1" fillId="0" borderId="12" xfId="0" applyNumberFormat="1" applyFont="1" applyBorder="1" applyProtection="1">
      <alignment vertical="center"/>
    </xf>
    <xf numFmtId="0" fontId="0" fillId="0" borderId="1" xfId="0" applyNumberFormat="1" applyBorder="1" applyAlignment="1" applyProtection="1">
      <alignment vertical="center"/>
    </xf>
    <xf numFmtId="0" fontId="1" fillId="0" borderId="15" xfId="0" quotePrefix="1" applyNumberFormat="1" applyFont="1" applyBorder="1" applyProtection="1">
      <alignment vertical="center"/>
    </xf>
    <xf numFmtId="0" fontId="1" fillId="0" borderId="17" xfId="0" quotePrefix="1" applyNumberFormat="1" applyFont="1" applyBorder="1" applyProtection="1">
      <alignment vertical="center"/>
    </xf>
    <xf numFmtId="0" fontId="1" fillId="0" borderId="21" xfId="0" quotePrefix="1" applyNumberFormat="1" applyFont="1" applyBorder="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22" xfId="0" applyNumberFormat="1" applyFont="1" applyFill="1" applyBorder="1" applyAlignment="1" applyProtection="1">
      <alignment vertical="center"/>
    </xf>
    <xf numFmtId="0" fontId="0" fillId="0" borderId="0" xfId="0" applyNumberFormat="1" applyBorder="1" applyProtection="1">
      <alignment vertical="center"/>
    </xf>
    <xf numFmtId="0" fontId="1" fillId="0" borderId="10" xfId="0" applyNumberFormat="1" applyFont="1" applyFill="1" applyBorder="1" applyAlignment="1" applyProtection="1">
      <alignment vertical="center"/>
    </xf>
    <xf numFmtId="0" fontId="1" fillId="0" borderId="16" xfId="0" applyNumberFormat="1" applyFont="1" applyBorder="1" applyAlignment="1" applyProtection="1">
      <alignment horizontal="center" vertical="center"/>
    </xf>
    <xf numFmtId="0" fontId="1" fillId="0" borderId="12" xfId="0" applyFont="1" applyFill="1" applyBorder="1" applyAlignment="1" applyProtection="1">
      <alignment vertical="center" wrapText="1"/>
    </xf>
    <xf numFmtId="0" fontId="0" fillId="0" borderId="0" xfId="0" applyNumberFormat="1" applyFill="1" applyAlignment="1" applyProtection="1">
      <alignment vertical="center"/>
    </xf>
    <xf numFmtId="0" fontId="6"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distributed" vertical="center" shrinkToFit="1"/>
    </xf>
    <xf numFmtId="0" fontId="1" fillId="0" borderId="21" xfId="0" applyNumberFormat="1" applyFont="1" applyBorder="1" applyProtection="1">
      <alignment vertical="center"/>
    </xf>
    <xf numFmtId="0" fontId="1" fillId="0" borderId="23" xfId="0" applyNumberFormat="1" applyFont="1" applyBorder="1" applyProtection="1">
      <alignment vertical="center"/>
    </xf>
    <xf numFmtId="0" fontId="1" fillId="0" borderId="24" xfId="0" applyNumberFormat="1" applyFont="1" applyFill="1" applyBorder="1" applyProtection="1">
      <alignment vertical="center"/>
    </xf>
    <xf numFmtId="0" fontId="1" fillId="0" borderId="25" xfId="0" applyNumberFormat="1" applyFont="1" applyBorder="1" applyProtection="1">
      <alignment vertical="center"/>
    </xf>
    <xf numFmtId="0" fontId="0" fillId="0" borderId="25" xfId="0" applyNumberFormat="1" applyFill="1" applyBorder="1" applyAlignment="1" applyProtection="1">
      <alignment vertical="center"/>
    </xf>
    <xf numFmtId="0" fontId="1" fillId="0" borderId="21"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0" fontId="1" fillId="0" borderId="25" xfId="0" applyNumberFormat="1" applyFont="1" applyBorder="1" applyAlignment="1" applyProtection="1">
      <alignment vertical="center"/>
    </xf>
    <xf numFmtId="0" fontId="1" fillId="0" borderId="26" xfId="0" applyNumberFormat="1" applyFont="1" applyBorder="1" applyAlignment="1" applyProtection="1">
      <alignment vertical="center"/>
    </xf>
    <xf numFmtId="0" fontId="0" fillId="0" borderId="0" xfId="0" applyNumberFormat="1" applyBorder="1" applyAlignment="1" applyProtection="1">
      <alignment horizontal="center" vertical="center"/>
    </xf>
    <xf numFmtId="0" fontId="6" fillId="0" borderId="0" xfId="0" applyNumberFormat="1" applyFont="1" applyAlignment="1" applyProtection="1">
      <alignment vertical="center"/>
    </xf>
    <xf numFmtId="0" fontId="1" fillId="5" borderId="0" xfId="0" applyNumberFormat="1" applyFont="1" applyFill="1" applyBorder="1" applyAlignment="1" applyProtection="1">
      <alignment vertical="center"/>
    </xf>
    <xf numFmtId="0" fontId="1" fillId="5" borderId="0" xfId="0" applyNumberFormat="1" applyFont="1" applyFill="1" applyBorder="1" applyProtection="1">
      <alignment vertical="center"/>
    </xf>
    <xf numFmtId="0" fontId="1" fillId="0" borderId="16" xfId="0" applyNumberFormat="1" applyFont="1" applyBorder="1" applyAlignment="1" applyProtection="1">
      <alignment vertical="center"/>
    </xf>
    <xf numFmtId="0" fontId="0" fillId="5" borderId="0" xfId="0" applyNumberFormat="1" applyFill="1" applyBorder="1" applyAlignment="1" applyProtection="1">
      <alignment vertical="center"/>
    </xf>
    <xf numFmtId="0" fontId="0" fillId="0" borderId="1" xfId="0" applyNumberFormat="1" applyBorder="1" applyAlignment="1" applyProtection="1">
      <alignment vertical="center" shrinkToFit="1"/>
    </xf>
    <xf numFmtId="0" fontId="0" fillId="0" borderId="12" xfId="0" applyNumberFormat="1" applyBorder="1" applyAlignment="1" applyProtection="1">
      <alignment vertical="center"/>
    </xf>
    <xf numFmtId="0" fontId="0" fillId="0" borderId="2" xfId="0" applyNumberFormat="1" applyBorder="1" applyAlignment="1" applyProtection="1">
      <alignment vertical="center"/>
    </xf>
    <xf numFmtId="0" fontId="0" fillId="0" borderId="7" xfId="0" applyNumberFormat="1" applyBorder="1" applyAlignment="1" applyProtection="1">
      <alignment vertical="center"/>
    </xf>
    <xf numFmtId="0" fontId="1" fillId="0" borderId="27" xfId="0" applyNumberFormat="1" applyFont="1" applyBorder="1" applyProtection="1">
      <alignment vertical="center"/>
    </xf>
    <xf numFmtId="0" fontId="10" fillId="0" borderId="28" xfId="0" applyNumberFormat="1" applyFont="1" applyFill="1" applyBorder="1" applyProtection="1">
      <alignment vertical="center"/>
    </xf>
    <xf numFmtId="0" fontId="0" fillId="0" borderId="3" xfId="0" applyNumberFormat="1" applyBorder="1" applyAlignment="1" applyProtection="1">
      <alignment vertical="center"/>
    </xf>
    <xf numFmtId="0" fontId="0" fillId="0" borderId="29" xfId="0" applyNumberFormat="1" applyBorder="1" applyAlignment="1" applyProtection="1">
      <alignment vertical="center"/>
    </xf>
    <xf numFmtId="0" fontId="0" fillId="0" borderId="25" xfId="0" applyNumberFormat="1" applyBorder="1" applyAlignment="1" applyProtection="1">
      <alignment vertical="center"/>
    </xf>
    <xf numFmtId="0" fontId="0" fillId="0" borderId="26" xfId="0" applyNumberFormat="1" applyBorder="1" applyAlignment="1" applyProtection="1">
      <alignment vertical="center"/>
    </xf>
    <xf numFmtId="0" fontId="0" fillId="0" borderId="25" xfId="0" applyNumberFormat="1" applyBorder="1" applyProtection="1">
      <alignment vertical="center"/>
    </xf>
    <xf numFmtId="0" fontId="1" fillId="0" borderId="30" xfId="0" applyNumberFormat="1" applyFont="1" applyBorder="1" applyAlignment="1" applyProtection="1">
      <alignment vertical="center"/>
    </xf>
    <xf numFmtId="0" fontId="0" fillId="0" borderId="0" xfId="0" applyNumberFormat="1" applyBorder="1" applyAlignment="1" applyProtection="1">
      <alignment horizontal="right" vertical="center"/>
    </xf>
    <xf numFmtId="0" fontId="0" fillId="0" borderId="0" xfId="0" applyNumberFormat="1" applyFill="1" applyBorder="1" applyProtection="1">
      <alignment vertical="center"/>
    </xf>
    <xf numFmtId="0" fontId="0" fillId="0" borderId="2" xfId="0" applyNumberFormat="1" applyBorder="1" applyProtection="1">
      <alignment vertical="center"/>
    </xf>
    <xf numFmtId="0" fontId="0" fillId="0" borderId="17" xfId="0" applyNumberFormat="1" applyBorder="1" applyProtection="1">
      <alignment vertical="center"/>
    </xf>
    <xf numFmtId="0" fontId="0" fillId="0" borderId="17" xfId="0" applyNumberFormat="1" applyBorder="1" applyAlignment="1" applyProtection="1">
      <alignment vertical="center"/>
    </xf>
    <xf numFmtId="0" fontId="1" fillId="0" borderId="0" xfId="0" applyNumberFormat="1" applyFont="1" applyAlignment="1" applyProtection="1">
      <alignment horizontal="center" vertical="center"/>
    </xf>
    <xf numFmtId="0" fontId="1" fillId="0" borderId="0" xfId="0" applyNumberFormat="1" applyFont="1" applyFill="1" applyAlignment="1" applyProtection="1">
      <alignment horizontal="left" vertical="top" wrapText="1" shrinkToFit="1"/>
    </xf>
    <xf numFmtId="0" fontId="0" fillId="0" borderId="3" xfId="0" applyNumberFormat="1" applyBorder="1" applyProtection="1">
      <alignment vertical="center"/>
    </xf>
    <xf numFmtId="0" fontId="0" fillId="0" borderId="18" xfId="0" applyNumberFormat="1" applyBorder="1" applyProtection="1">
      <alignment vertical="center"/>
    </xf>
    <xf numFmtId="0" fontId="0" fillId="0" borderId="0" xfId="0" applyFont="1" applyProtection="1">
      <alignment vertical="center"/>
    </xf>
    <xf numFmtId="0" fontId="4"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8" fillId="0" borderId="0" xfId="0" applyFont="1" applyBorder="1" applyAlignment="1" applyProtection="1">
      <alignment horizontal="left" vertical="center"/>
    </xf>
    <xf numFmtId="0" fontId="0" fillId="0" borderId="1" xfId="0" applyFont="1" applyBorder="1" applyAlignment="1" applyProtection="1">
      <alignment vertical="center" wrapText="1"/>
    </xf>
    <xf numFmtId="0" fontId="8" fillId="0" borderId="0" xfId="0" applyFont="1" applyBorder="1" applyAlignment="1" applyProtection="1">
      <alignment vertical="center"/>
    </xf>
    <xf numFmtId="0" fontId="0" fillId="0" borderId="14" xfId="0" applyFont="1" applyBorder="1" applyAlignment="1" applyProtection="1">
      <alignment vertical="center" wrapText="1"/>
    </xf>
    <xf numFmtId="0" fontId="1" fillId="0" borderId="0" xfId="0" applyNumberFormat="1" applyFont="1" applyFill="1" applyBorder="1" applyAlignment="1" applyProtection="1">
      <alignment horizontal="left" vertical="top"/>
    </xf>
    <xf numFmtId="0" fontId="0" fillId="0" borderId="21" xfId="0" quotePrefix="1" applyNumberFormat="1" applyBorder="1" applyAlignment="1" applyProtection="1">
      <alignment vertical="center"/>
    </xf>
    <xf numFmtId="0" fontId="0" fillId="0" borderId="17" xfId="0" quotePrefix="1" applyNumberFormat="1" applyBorder="1" applyAlignment="1" applyProtection="1">
      <alignment vertical="center"/>
    </xf>
    <xf numFmtId="0" fontId="0" fillId="0" borderId="15" xfId="0" quotePrefix="1" applyNumberFormat="1" applyBorder="1" applyAlignment="1" applyProtection="1">
      <alignment vertical="center"/>
    </xf>
    <xf numFmtId="0" fontId="0" fillId="0" borderId="3" xfId="0" applyNumberFormat="1" applyFill="1" applyBorder="1" applyAlignment="1" applyProtection="1">
      <alignment vertical="center"/>
    </xf>
    <xf numFmtId="0" fontId="1" fillId="0" borderId="31" xfId="0" applyNumberFormat="1" applyFont="1" applyFill="1" applyBorder="1" applyAlignment="1" applyProtection="1">
      <alignment vertical="center"/>
    </xf>
    <xf numFmtId="0" fontId="0" fillId="0" borderId="32" xfId="0" applyNumberFormat="1" applyFill="1" applyBorder="1" applyAlignment="1" applyProtection="1">
      <alignment vertical="center"/>
    </xf>
    <xf numFmtId="0" fontId="0" fillId="0" borderId="8" xfId="0" applyNumberFormat="1" applyFill="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17" xfId="0" applyNumberFormat="1" applyFill="1" applyBorder="1" applyProtection="1">
      <alignment vertical="center"/>
    </xf>
    <xf numFmtId="0" fontId="1" fillId="0" borderId="33" xfId="0" applyNumberFormat="1" applyFont="1" applyFill="1" applyBorder="1" applyAlignment="1" applyProtection="1">
      <alignment vertical="center"/>
    </xf>
    <xf numFmtId="0" fontId="1" fillId="0" borderId="34" xfId="0" applyNumberFormat="1" applyFont="1" applyFill="1" applyBorder="1" applyAlignment="1" applyProtection="1">
      <alignment vertical="center"/>
    </xf>
    <xf numFmtId="0" fontId="1" fillId="0" borderId="35" xfId="0" applyNumberFormat="1" applyFont="1" applyFill="1" applyBorder="1" applyAlignment="1" applyProtection="1">
      <alignment vertical="center"/>
    </xf>
    <xf numFmtId="0" fontId="0" fillId="0" borderId="21" xfId="0" applyNumberFormat="1" applyFill="1" applyBorder="1" applyAlignment="1" applyProtection="1">
      <alignment vertical="center"/>
    </xf>
    <xf numFmtId="0" fontId="0" fillId="0" borderId="0" xfId="0" applyNumberFormat="1" applyFill="1" applyBorder="1" applyAlignment="1" applyProtection="1">
      <alignment vertical="center"/>
    </xf>
    <xf numFmtId="0" fontId="0" fillId="0" borderId="0" xfId="0" applyNumberFormat="1" applyFill="1" applyProtection="1">
      <alignment vertical="center"/>
    </xf>
    <xf numFmtId="0" fontId="1" fillId="0" borderId="2" xfId="0" applyNumberFormat="1" applyFon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0" fillId="0" borderId="0" xfId="0" applyNumberFormat="1" applyAlignment="1" applyProtection="1">
      <alignment vertical="center" wrapText="1"/>
    </xf>
    <xf numFmtId="0" fontId="0" fillId="0" borderId="12" xfId="0" applyNumberFormat="1" applyFill="1" applyBorder="1" applyAlignment="1" applyProtection="1">
      <alignment horizontal="center" vertical="center"/>
    </xf>
    <xf numFmtId="0" fontId="0" fillId="0" borderId="36" xfId="0" applyNumberFormat="1" applyBorder="1" applyAlignment="1" applyProtection="1">
      <alignment vertical="center"/>
    </xf>
    <xf numFmtId="0" fontId="1" fillId="0" borderId="37"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17" xfId="0" applyNumberFormat="1" applyFont="1" applyFill="1" applyBorder="1" applyAlignment="1" applyProtection="1">
      <alignment horizontal="left" vertical="center"/>
    </xf>
    <xf numFmtId="0" fontId="1" fillId="0" borderId="25"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left"/>
    </xf>
    <xf numFmtId="0" fontId="0" fillId="0" borderId="22" xfId="0" applyNumberFormat="1" applyBorder="1" applyAlignment="1" applyProtection="1">
      <alignment horizontal="left" vertical="top"/>
    </xf>
    <xf numFmtId="0" fontId="8" fillId="0" borderId="6"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0" xfId="0" applyNumberFormat="1" applyFont="1" applyAlignment="1" applyProtection="1">
      <alignment horizontal="right" vertical="center"/>
    </xf>
    <xf numFmtId="0" fontId="0" fillId="0" borderId="1" xfId="0" applyBorder="1" applyAlignment="1" applyProtection="1">
      <alignment horizontal="left" vertical="center" wrapText="1"/>
    </xf>
    <xf numFmtId="0" fontId="1" fillId="0" borderId="40" xfId="0" applyNumberFormat="1" applyFont="1" applyFill="1" applyBorder="1" applyAlignment="1" applyProtection="1">
      <alignment vertical="center"/>
    </xf>
    <xf numFmtId="0" fontId="1" fillId="0" borderId="7" xfId="0" applyNumberFormat="1" applyFont="1" applyBorder="1" applyAlignment="1" applyProtection="1">
      <alignment vertical="center"/>
    </xf>
    <xf numFmtId="0" fontId="0" fillId="0" borderId="41" xfId="0" applyNumberFormat="1" applyFont="1" applyFill="1" applyBorder="1" applyAlignment="1" applyProtection="1">
      <alignment vertical="center"/>
    </xf>
    <xf numFmtId="0" fontId="1" fillId="0" borderId="42" xfId="0" applyNumberFormat="1" applyFont="1" applyFill="1" applyBorder="1" applyAlignment="1" applyProtection="1">
      <alignment vertical="center"/>
    </xf>
    <xf numFmtId="0" fontId="1" fillId="0" borderId="43" xfId="0" applyNumberFormat="1" applyFont="1" applyFill="1" applyBorder="1" applyAlignment="1" applyProtection="1">
      <alignment vertical="center"/>
    </xf>
    <xf numFmtId="0" fontId="0" fillId="0" borderId="37"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41" xfId="0" applyNumberFormat="1" applyFont="1" applyBorder="1" applyAlignment="1" applyProtection="1">
      <alignment vertical="center"/>
    </xf>
    <xf numFmtId="0" fontId="1" fillId="0" borderId="42" xfId="0" applyNumberFormat="1" applyFont="1" applyBorder="1" applyAlignment="1" applyProtection="1">
      <alignment vertical="center"/>
    </xf>
    <xf numFmtId="0" fontId="1" fillId="0" borderId="43" xfId="0" applyNumberFormat="1" applyFont="1" applyBorder="1" applyAlignment="1" applyProtection="1">
      <alignment vertical="center"/>
    </xf>
    <xf numFmtId="0" fontId="1" fillId="0" borderId="36" xfId="0" applyNumberFormat="1" applyFont="1" applyBorder="1" applyAlignment="1" applyProtection="1">
      <alignment vertical="center"/>
    </xf>
    <xf numFmtId="0" fontId="1" fillId="0" borderId="44" xfId="0" applyNumberFormat="1" applyFont="1" applyBorder="1" applyAlignment="1" applyProtection="1">
      <alignment vertical="center"/>
    </xf>
    <xf numFmtId="0" fontId="0" fillId="0" borderId="6"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45" xfId="0" applyNumberFormat="1" applyFont="1" applyBorder="1" applyAlignment="1" applyProtection="1">
      <alignment vertical="center"/>
    </xf>
    <xf numFmtId="0" fontId="0" fillId="0" borderId="2" xfId="0" applyBorder="1" applyAlignment="1" applyProtection="1">
      <alignment vertical="center"/>
    </xf>
    <xf numFmtId="0" fontId="1" fillId="0" borderId="46" xfId="0" applyNumberFormat="1" applyFont="1" applyFill="1" applyBorder="1" applyAlignment="1" applyProtection="1">
      <alignment vertical="center"/>
    </xf>
    <xf numFmtId="0" fontId="0" fillId="0" borderId="1" xfId="0" applyNumberFormat="1" applyFill="1" applyBorder="1" applyAlignment="1" applyProtection="1">
      <alignment vertical="center"/>
    </xf>
    <xf numFmtId="0" fontId="0" fillId="0" borderId="2" xfId="0" applyNumberFormat="1" applyFill="1" applyBorder="1" applyAlignment="1" applyProtection="1">
      <alignment vertical="center"/>
    </xf>
    <xf numFmtId="0" fontId="1" fillId="0" borderId="5" xfId="0" applyNumberFormat="1" applyFont="1" applyFill="1" applyBorder="1" applyAlignment="1" applyProtection="1">
      <alignment vertical="center"/>
    </xf>
    <xf numFmtId="0" fontId="1" fillId="0" borderId="2" xfId="0" applyNumberFormat="1" applyFont="1" applyFill="1" applyBorder="1" applyAlignment="1" applyProtection="1">
      <alignment vertical="center" textRotation="255"/>
    </xf>
    <xf numFmtId="0" fontId="1" fillId="0" borderId="7" xfId="0" applyNumberFormat="1" applyFont="1" applyFill="1" applyBorder="1" applyAlignment="1" applyProtection="1">
      <alignment vertical="center" textRotation="255"/>
    </xf>
    <xf numFmtId="0" fontId="1" fillId="0" borderId="10" xfId="0" applyNumberFormat="1" applyFont="1" applyFill="1" applyBorder="1" applyAlignment="1" applyProtection="1">
      <alignment vertical="center" textRotation="255"/>
    </xf>
    <xf numFmtId="0" fontId="0" fillId="0" borderId="9" xfId="0" applyNumberFormat="1" applyFill="1" applyBorder="1" applyAlignment="1" applyProtection="1">
      <alignment vertical="center"/>
    </xf>
    <xf numFmtId="0" fontId="0" fillId="0" borderId="13" xfId="0" applyNumberFormat="1" applyFill="1" applyBorder="1" applyAlignment="1" applyProtection="1">
      <alignment vertical="center"/>
    </xf>
    <xf numFmtId="0" fontId="0" fillId="0" borderId="16" xfId="0" applyNumberFormat="1" applyFill="1" applyBorder="1" applyAlignment="1" applyProtection="1">
      <alignment vertical="center"/>
    </xf>
    <xf numFmtId="0" fontId="0" fillId="0" borderId="47" xfId="0" applyNumberFormat="1" applyFill="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horizontal="left" vertical="center" wrapText="1" shrinkToFit="1"/>
    </xf>
    <xf numFmtId="0" fontId="1" fillId="0" borderId="10"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46" xfId="0" applyNumberFormat="1" applyBorder="1" applyAlignment="1" applyProtection="1">
      <alignment vertical="center"/>
    </xf>
    <xf numFmtId="0" fontId="6" fillId="0" borderId="0" xfId="0" applyNumberFormat="1" applyFont="1" applyBorder="1" applyAlignment="1" applyProtection="1">
      <alignment vertical="center"/>
    </xf>
    <xf numFmtId="0" fontId="0" fillId="0" borderId="0" xfId="0" applyNumberFormat="1" applyFont="1" applyBorder="1" applyProtection="1">
      <alignment vertical="center"/>
    </xf>
    <xf numFmtId="0" fontId="0" fillId="0" borderId="0"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1" fillId="0" borderId="5" xfId="0" applyNumberFormat="1" applyFont="1" applyFill="1" applyBorder="1" applyAlignment="1" applyProtection="1">
      <alignment vertical="top" wrapText="1"/>
      <protection locked="0"/>
    </xf>
    <xf numFmtId="0" fontId="14" fillId="0" borderId="16" xfId="0" applyNumberFormat="1" applyFont="1" applyFill="1" applyBorder="1" applyAlignment="1" applyProtection="1">
      <alignment vertical="center"/>
    </xf>
    <xf numFmtId="0" fontId="0" fillId="0" borderId="0" xfId="0" applyNumberFormat="1" applyFont="1" applyFill="1" applyBorder="1" applyAlignment="1" applyProtection="1">
      <alignment horizontal="left" vertical="center"/>
      <protection locked="0"/>
    </xf>
    <xf numFmtId="0" fontId="0" fillId="0" borderId="5" xfId="0" applyNumberFormat="1" applyBorder="1" applyAlignment="1" applyProtection="1">
      <alignment vertical="center" shrinkToFit="1"/>
    </xf>
    <xf numFmtId="0" fontId="14" fillId="0" borderId="2"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0" fillId="0" borderId="7" xfId="0" applyNumberFormat="1" applyFill="1" applyBorder="1" applyAlignment="1" applyProtection="1">
      <alignment vertical="center"/>
    </xf>
    <xf numFmtId="0" fontId="1" fillId="0" borderId="22" xfId="0" applyNumberFormat="1" applyFont="1" applyBorder="1" applyAlignment="1" applyProtection="1">
      <alignment vertical="center"/>
    </xf>
    <xf numFmtId="0" fontId="1" fillId="0" borderId="11" xfId="0" applyNumberFormat="1" applyFont="1" applyBorder="1" applyAlignment="1" applyProtection="1">
      <alignment vertical="center"/>
    </xf>
    <xf numFmtId="0" fontId="0" fillId="0" borderId="3" xfId="0" applyNumberFormat="1" applyFont="1" applyFill="1" applyBorder="1" applyAlignment="1" applyProtection="1">
      <alignment vertical="center"/>
    </xf>
    <xf numFmtId="0" fontId="0" fillId="0" borderId="2" xfId="0" applyNumberFormat="1" applyFont="1" applyBorder="1" applyProtection="1">
      <alignment vertical="center"/>
    </xf>
    <xf numFmtId="0" fontId="1" fillId="2" borderId="1" xfId="0" applyNumberFormat="1" applyFont="1" applyFill="1" applyBorder="1" applyAlignment="1" applyProtection="1">
      <alignment vertical="center" shrinkToFit="1"/>
    </xf>
    <xf numFmtId="0" fontId="1" fillId="2" borderId="14" xfId="0" applyNumberFormat="1" applyFont="1" applyFill="1" applyBorder="1" applyAlignment="1" applyProtection="1">
      <alignment vertical="center" shrinkToFit="1"/>
    </xf>
    <xf numFmtId="0" fontId="1" fillId="2" borderId="5" xfId="0" applyNumberFormat="1" applyFont="1" applyFill="1" applyBorder="1" applyAlignment="1" applyProtection="1">
      <alignment vertical="center" shrinkToFit="1"/>
    </xf>
    <xf numFmtId="0" fontId="1" fillId="0" borderId="20" xfId="0" applyNumberFormat="1" applyFont="1" applyBorder="1" applyAlignment="1" applyProtection="1">
      <alignment vertical="center"/>
    </xf>
    <xf numFmtId="0" fontId="1" fillId="0" borderId="21" xfId="0" applyNumberFormat="1" applyFont="1" applyBorder="1" applyAlignment="1" applyProtection="1">
      <alignment vertical="center"/>
    </xf>
    <xf numFmtId="0" fontId="1" fillId="0" borderId="1" xfId="0" applyNumberFormat="1" applyFont="1" applyBorder="1" applyAlignment="1" applyProtection="1">
      <alignment horizontal="left" vertical="top"/>
    </xf>
    <xf numFmtId="0" fontId="1" fillId="0" borderId="14" xfId="0" applyNumberFormat="1" applyFont="1" applyBorder="1" applyAlignment="1" applyProtection="1">
      <alignment horizontal="left" vertical="top"/>
    </xf>
    <xf numFmtId="0" fontId="1" fillId="0" borderId="0" xfId="0" applyFont="1" applyFill="1" applyBorder="1" applyAlignment="1" applyProtection="1">
      <alignment vertical="top" wrapText="1"/>
    </xf>
    <xf numFmtId="0" fontId="8" fillId="0" borderId="0" xfId="0" applyNumberFormat="1" applyFont="1" applyBorder="1" applyAlignment="1" applyProtection="1">
      <alignment horizontal="left"/>
    </xf>
    <xf numFmtId="0" fontId="8" fillId="0" borderId="0" xfId="0" applyNumberFormat="1" applyFont="1" applyFill="1" applyBorder="1" applyAlignment="1" applyProtection="1">
      <alignment horizontal="left"/>
    </xf>
    <xf numFmtId="0" fontId="1" fillId="0" borderId="48" xfId="0" applyNumberFormat="1" applyFont="1" applyFill="1" applyBorder="1" applyAlignment="1" applyProtection="1">
      <alignment vertical="center"/>
    </xf>
    <xf numFmtId="0" fontId="1" fillId="0" borderId="25" xfId="0" applyNumberFormat="1" applyFont="1" applyFill="1" applyBorder="1" applyAlignment="1" applyProtection="1">
      <alignment vertical="center"/>
    </xf>
    <xf numFmtId="0" fontId="1" fillId="0" borderId="25" xfId="0" applyNumberFormat="1" applyFont="1" applyFill="1" applyBorder="1" applyProtection="1">
      <alignment vertical="center"/>
    </xf>
    <xf numFmtId="0" fontId="1" fillId="0" borderId="25" xfId="0" applyNumberFormat="1" applyFont="1" applyFill="1" applyBorder="1" applyAlignment="1" applyProtection="1">
      <alignment horizontal="left" vertical="center"/>
    </xf>
    <xf numFmtId="0" fontId="1" fillId="0" borderId="26" xfId="0" applyNumberFormat="1" applyFont="1" applyFill="1" applyBorder="1" applyProtection="1">
      <alignment vertical="center"/>
    </xf>
    <xf numFmtId="0" fontId="0" fillId="0" borderId="0" xfId="0" applyNumberFormat="1" applyFill="1" applyBorder="1" applyAlignment="1" applyProtection="1">
      <alignment horizontal="center" vertical="top"/>
    </xf>
    <xf numFmtId="0" fontId="1" fillId="0" borderId="0" xfId="0" applyNumberFormat="1" applyFont="1" applyFill="1" applyBorder="1" applyAlignment="1" applyProtection="1">
      <alignment horizontal="center" vertical="top"/>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0" fillId="0" borderId="1" xfId="0" applyNumberFormat="1" applyFont="1" applyBorder="1" applyProtection="1">
      <alignment vertical="center"/>
    </xf>
    <xf numFmtId="0" fontId="1" fillId="0" borderId="12" xfId="0" applyNumberFormat="1" applyFont="1" applyFill="1" applyBorder="1" applyAlignment="1" applyProtection="1">
      <alignment vertical="center" shrinkToFit="1"/>
      <protection locked="0"/>
    </xf>
    <xf numFmtId="0" fontId="0" fillId="0" borderId="8" xfId="0" applyNumberFormat="1" applyBorder="1" applyAlignment="1" applyProtection="1">
      <alignment vertical="center"/>
    </xf>
    <xf numFmtId="0" fontId="0" fillId="0" borderId="14" xfId="0" applyNumberFormat="1" applyFill="1" applyBorder="1" applyAlignment="1" applyProtection="1">
      <alignment vertical="center"/>
    </xf>
    <xf numFmtId="0" fontId="0" fillId="0" borderId="5" xfId="0" applyNumberFormat="1" applyBorder="1" applyAlignment="1" applyProtection="1">
      <alignment vertical="center"/>
    </xf>
    <xf numFmtId="0" fontId="0" fillId="0" borderId="22" xfId="0" applyNumberFormat="1" applyBorder="1" applyAlignment="1" applyProtection="1">
      <alignment vertical="center"/>
    </xf>
    <xf numFmtId="0" fontId="0" fillId="0" borderId="9" xfId="0" applyNumberFormat="1" applyBorder="1" applyAlignment="1" applyProtection="1">
      <alignment vertical="center"/>
    </xf>
    <xf numFmtId="0" fontId="0" fillId="0" borderId="5" xfId="0" applyNumberFormat="1" applyBorder="1" applyAlignment="1" applyProtection="1">
      <alignment vertical="center" wrapText="1"/>
    </xf>
    <xf numFmtId="0" fontId="0" fillId="0" borderId="7" xfId="0" applyNumberFormat="1" applyBorder="1" applyAlignment="1" applyProtection="1">
      <alignment vertical="center" wrapText="1"/>
    </xf>
    <xf numFmtId="0" fontId="0" fillId="0" borderId="8" xfId="0" applyNumberFormat="1" applyBorder="1" applyProtection="1">
      <alignment vertical="center"/>
    </xf>
    <xf numFmtId="0" fontId="0" fillId="0" borderId="1" xfId="0" applyBorder="1" applyAlignment="1" applyProtection="1">
      <alignment horizontal="left" vertical="center"/>
    </xf>
    <xf numFmtId="0" fontId="0" fillId="0" borderId="14" xfId="0" applyBorder="1" applyAlignment="1" applyProtection="1">
      <alignment horizontal="left" vertical="center" wrapText="1"/>
    </xf>
    <xf numFmtId="0" fontId="1" fillId="0" borderId="0" xfId="0" applyNumberFormat="1" applyFont="1" applyFill="1" applyAlignment="1" applyProtection="1">
      <alignment vertical="top" wrapText="1" shrinkToFit="1"/>
    </xf>
    <xf numFmtId="0" fontId="0" fillId="0" borderId="0" xfId="0" applyNumberFormat="1" applyAlignment="1" applyProtection="1">
      <alignment vertical="center"/>
    </xf>
    <xf numFmtId="0" fontId="1" fillId="0" borderId="0" xfId="0" applyNumberFormat="1" applyFont="1" applyFill="1" applyAlignment="1" applyProtection="1">
      <alignment vertical="center" wrapText="1" shrinkToFit="1"/>
    </xf>
    <xf numFmtId="0" fontId="8" fillId="0" borderId="0" xfId="0" applyNumberFormat="1" applyFont="1" applyAlignment="1" applyProtection="1">
      <alignment vertical="center"/>
    </xf>
    <xf numFmtId="0" fontId="6" fillId="0" borderId="0" xfId="0" applyNumberFormat="1" applyFont="1" applyAlignment="1" applyProtection="1">
      <alignment horizontal="right" vertical="center"/>
    </xf>
    <xf numFmtId="0" fontId="0" fillId="0" borderId="15" xfId="0" applyFont="1" applyBorder="1" applyAlignment="1" applyProtection="1">
      <alignment vertical="center"/>
    </xf>
    <xf numFmtId="0" fontId="0" fillId="0" borderId="15" xfId="0" applyFont="1" applyBorder="1" applyAlignment="1" applyProtection="1">
      <alignment horizontal="right" vertical="center"/>
    </xf>
    <xf numFmtId="0" fontId="0" fillId="0" borderId="3" xfId="0" applyFont="1" applyBorder="1" applyProtection="1">
      <alignment vertical="center"/>
    </xf>
    <xf numFmtId="0" fontId="0" fillId="0" borderId="0" xfId="0" applyFont="1" applyBorder="1" applyProtection="1">
      <alignment vertical="center"/>
    </xf>
    <xf numFmtId="0" fontId="0" fillId="0" borderId="25" xfId="0" applyNumberFormat="1" applyFont="1" applyBorder="1" applyAlignment="1" applyProtection="1">
      <alignment vertical="center"/>
    </xf>
    <xf numFmtId="38" fontId="0" fillId="0" borderId="17"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1" fillId="0" borderId="0" xfId="0" applyNumberFormat="1" applyFont="1" applyFill="1" applyBorder="1" applyAlignment="1" applyProtection="1">
      <alignment vertical="center"/>
      <protection locked="0"/>
    </xf>
    <xf numFmtId="0" fontId="0" fillId="0" borderId="0"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1" fillId="0" borderId="16"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0" fontId="8" fillId="0" borderId="0" xfId="0" applyNumberFormat="1" applyFont="1" applyAlignment="1" applyProtection="1">
      <alignment horizontal="center" vertical="center"/>
    </xf>
    <xf numFmtId="0" fontId="8" fillId="0" borderId="0" xfId="0" applyNumberFormat="1" applyFont="1" applyAlignment="1" applyProtection="1">
      <alignment horizontal="left" vertical="center"/>
    </xf>
    <xf numFmtId="0" fontId="0" fillId="0" borderId="0" xfId="0" applyNumberFormat="1" applyFont="1" applyAlignment="1" applyProtection="1">
      <alignment horizontal="right"/>
    </xf>
    <xf numFmtId="0" fontId="11" fillId="0" borderId="6" xfId="0" applyNumberFormat="1" applyFont="1" applyBorder="1" applyAlignment="1" applyProtection="1">
      <alignment vertical="center"/>
    </xf>
    <xf numFmtId="0" fontId="11" fillId="0" borderId="6" xfId="0" applyNumberFormat="1" applyFont="1" applyBorder="1" applyAlignment="1" applyProtection="1">
      <alignment vertical="center" shrinkToFit="1"/>
    </xf>
    <xf numFmtId="0" fontId="1" fillId="6" borderId="0" xfId="0" applyNumberFormat="1" applyFont="1" applyFill="1" applyBorder="1" applyAlignment="1" applyProtection="1">
      <alignment horizontal="center" vertical="center"/>
    </xf>
    <xf numFmtId="0" fontId="1" fillId="3"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protection locked="0"/>
    </xf>
    <xf numFmtId="0" fontId="1" fillId="0" borderId="0" xfId="0" applyFont="1">
      <alignment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4" xfId="0" applyFont="1" applyBorder="1">
      <alignment vertical="center"/>
    </xf>
    <xf numFmtId="0" fontId="1" fillId="0" borderId="5"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22" xfId="0" applyFont="1" applyBorder="1">
      <alignment vertical="center"/>
    </xf>
    <xf numFmtId="0" fontId="1" fillId="0" borderId="10" xfId="0" applyFont="1" applyBorder="1">
      <alignment vertical="center"/>
    </xf>
    <xf numFmtId="0" fontId="0" fillId="0" borderId="2" xfId="0" applyBorder="1">
      <alignment vertical="center"/>
    </xf>
    <xf numFmtId="0" fontId="0" fillId="0" borderId="12" xfId="0" applyBorder="1">
      <alignment vertical="center"/>
    </xf>
    <xf numFmtId="0" fontId="1" fillId="0" borderId="15" xfId="0" applyFont="1" applyBorder="1">
      <alignment vertical="center"/>
    </xf>
    <xf numFmtId="0" fontId="1" fillId="0" borderId="16" xfId="0" applyFont="1" applyBorder="1">
      <alignment vertical="center"/>
    </xf>
    <xf numFmtId="0" fontId="0" fillId="0" borderId="5" xfId="0" applyBorder="1">
      <alignment vertical="center"/>
    </xf>
    <xf numFmtId="0" fontId="0" fillId="0" borderId="5" xfId="0" applyNumberFormat="1" applyFill="1" applyBorder="1" applyAlignment="1" applyProtection="1">
      <alignment vertical="center"/>
    </xf>
    <xf numFmtId="0" fontId="1" fillId="0" borderId="0" xfId="0" applyFont="1" applyBorder="1" applyProtection="1">
      <alignment vertical="center"/>
      <protection locked="0"/>
    </xf>
    <xf numFmtId="0" fontId="1" fillId="0" borderId="0" xfId="0" applyFont="1" applyBorder="1">
      <alignment vertical="center"/>
    </xf>
    <xf numFmtId="0" fontId="1" fillId="0" borderId="0" xfId="0" applyFont="1" applyFill="1" applyBorder="1" applyAlignment="1" applyProtection="1">
      <alignment vertical="center"/>
      <protection locked="0"/>
    </xf>
    <xf numFmtId="38" fontId="8" fillId="0" borderId="2" xfId="1" applyFont="1" applyFill="1" applyBorder="1" applyAlignment="1" applyProtection="1">
      <alignment vertical="center"/>
      <protection locked="0"/>
    </xf>
    <xf numFmtId="0" fontId="1" fillId="0" borderId="3" xfId="0" applyFont="1" applyBorder="1" applyProtection="1">
      <alignment vertical="center"/>
      <protection locked="0"/>
    </xf>
    <xf numFmtId="0" fontId="1" fillId="0" borderId="3" xfId="0" applyFont="1" applyFill="1" applyBorder="1" applyAlignment="1" applyProtection="1">
      <alignment vertical="center"/>
      <protection locked="0"/>
    </xf>
    <xf numFmtId="0" fontId="0" fillId="0" borderId="2" xfId="0" applyBorder="1" applyProtection="1">
      <alignment vertical="center"/>
      <protection locked="0"/>
    </xf>
    <xf numFmtId="0" fontId="0" fillId="0" borderId="0" xfId="0" applyProtection="1">
      <alignment vertical="center"/>
      <protection locked="0"/>
    </xf>
    <xf numFmtId="38" fontId="1" fillId="0" borderId="17" xfId="1" applyBorder="1" applyAlignment="1" applyProtection="1">
      <alignment horizontal="left" vertical="center"/>
      <protection locked="0"/>
    </xf>
    <xf numFmtId="38" fontId="8" fillId="0" borderId="17" xfId="1" applyFont="1" applyBorder="1" applyAlignment="1" applyProtection="1">
      <alignment horizontal="right" vertical="center"/>
      <protection locked="0"/>
    </xf>
    <xf numFmtId="0" fontId="1" fillId="0" borderId="17" xfId="0" applyFont="1" applyBorder="1" applyAlignment="1">
      <alignment horizontal="left" vertical="center"/>
    </xf>
    <xf numFmtId="0" fontId="0" fillId="0" borderId="17" xfId="0" applyBorder="1" applyAlignment="1" applyProtection="1">
      <alignment horizontal="distributed" vertical="center" wrapText="1" indent="1"/>
      <protection locked="0"/>
    </xf>
    <xf numFmtId="0" fontId="1" fillId="0" borderId="1" xfId="0" applyFont="1" applyBorder="1" applyProtection="1">
      <alignment vertical="center"/>
      <protection locked="0"/>
    </xf>
    <xf numFmtId="0" fontId="0" fillId="0" borderId="14" xfId="0" applyBorder="1">
      <alignment vertical="center"/>
    </xf>
    <xf numFmtId="0" fontId="0" fillId="0" borderId="1" xfId="0" applyBorder="1">
      <alignment vertical="center"/>
    </xf>
    <xf numFmtId="0" fontId="1" fillId="0" borderId="17" xfId="0" applyFont="1" applyBorder="1" applyProtection="1">
      <alignment vertical="center"/>
      <protection locked="0"/>
    </xf>
    <xf numFmtId="0" fontId="0" fillId="0" borderId="18" xfId="0" applyBorder="1">
      <alignment vertical="center"/>
    </xf>
    <xf numFmtId="0" fontId="0" fillId="0" borderId="1" xfId="0" applyBorder="1" applyProtection="1">
      <alignment vertical="center"/>
      <protection locked="0"/>
    </xf>
    <xf numFmtId="0" fontId="0" fillId="0" borderId="49" xfId="0" applyBorder="1">
      <alignmen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0" borderId="16"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0" fontId="0" fillId="0" borderId="8" xfId="0" applyBorder="1">
      <alignment vertical="center"/>
    </xf>
    <xf numFmtId="0" fontId="0" fillId="0" borderId="2" xfId="0" applyBorder="1" applyAlignment="1">
      <alignment vertical="center" shrinkToFit="1"/>
    </xf>
    <xf numFmtId="0" fontId="0" fillId="0" borderId="7" xfId="0" applyBorder="1" applyAlignment="1">
      <alignment vertical="center" shrinkToFit="1"/>
    </xf>
    <xf numFmtId="0" fontId="0" fillId="0" borderId="0" xfId="0" applyAlignment="1">
      <alignment horizontal="left" vertical="center"/>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7" xfId="0" applyBorder="1">
      <alignment vertical="center"/>
    </xf>
    <xf numFmtId="0" fontId="0" fillId="0" borderId="17" xfId="0" applyBorder="1">
      <alignment vertical="center"/>
    </xf>
    <xf numFmtId="0" fontId="0" fillId="0" borderId="17" xfId="0" applyBorder="1" applyAlignment="1">
      <alignment horizontal="center" vertical="center"/>
    </xf>
    <xf numFmtId="0" fontId="0" fillId="0" borderId="17" xfId="0" applyBorder="1" applyAlignment="1">
      <alignment horizontal="left" vertical="center"/>
    </xf>
    <xf numFmtId="0" fontId="0" fillId="0" borderId="10" xfId="0" applyBorder="1">
      <alignment vertical="center"/>
    </xf>
    <xf numFmtId="0" fontId="0" fillId="0" borderId="2" xfId="0" applyBorder="1" applyAlignment="1" applyProtection="1">
      <alignment horizontal="left" vertical="center"/>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4" xfId="0" applyBorder="1">
      <alignment vertical="center"/>
    </xf>
    <xf numFmtId="0" fontId="0" fillId="0" borderId="9" xfId="0" applyBorder="1">
      <alignment vertical="center"/>
    </xf>
    <xf numFmtId="0" fontId="0" fillId="0" borderId="0" xfId="0" applyAlignment="1"/>
    <xf numFmtId="0" fontId="0" fillId="0" borderId="5" xfId="0" applyBorder="1" applyAlignment="1"/>
    <xf numFmtId="0" fontId="0" fillId="0" borderId="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60" xfId="0" applyBorder="1">
      <alignment vertical="center"/>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9" xfId="0" applyBorder="1" applyAlignment="1">
      <alignment vertical="top" wrapText="1" shrinkToFit="1"/>
    </xf>
    <xf numFmtId="0" fontId="0" fillId="0" borderId="0" xfId="0" applyAlignment="1">
      <alignment vertical="top" wrapText="1" shrinkToFit="1"/>
    </xf>
    <xf numFmtId="0" fontId="9" fillId="0" borderId="17" xfId="0" applyFont="1" applyBorder="1">
      <alignment vertical="center"/>
    </xf>
    <xf numFmtId="0" fontId="9" fillId="0" borderId="0" xfId="0" applyFont="1">
      <alignment vertical="center"/>
    </xf>
    <xf numFmtId="0" fontId="1" fillId="0" borderId="17" xfId="0" applyFont="1" applyBorder="1">
      <alignment vertical="center"/>
    </xf>
    <xf numFmtId="0" fontId="1" fillId="0" borderId="39" xfId="0" applyFont="1" applyBorder="1">
      <alignment vertical="center"/>
    </xf>
    <xf numFmtId="0" fontId="1" fillId="0" borderId="18" xfId="0" applyFont="1" applyBorder="1">
      <alignment vertical="center"/>
    </xf>
    <xf numFmtId="0" fontId="0" fillId="0" borderId="22" xfId="0" applyBorder="1" applyAlignment="1">
      <alignment horizontal="left"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0" fillId="0" borderId="21" xfId="0" applyBorder="1" applyAlignment="1">
      <alignment horizontal="left" vertical="center"/>
    </xf>
    <xf numFmtId="0" fontId="0" fillId="0" borderId="21" xfId="0" applyBorder="1" applyAlignment="1">
      <alignment horizontal="center" vertical="center"/>
    </xf>
    <xf numFmtId="0" fontId="0" fillId="0" borderId="40" xfId="0" applyBorder="1">
      <alignment vertical="center"/>
    </xf>
    <xf numFmtId="0" fontId="10" fillId="0" borderId="17" xfId="0" applyFont="1" applyBorder="1">
      <alignment vertical="center"/>
    </xf>
    <xf numFmtId="0" fontId="0" fillId="0" borderId="44" xfId="0" applyBorder="1">
      <alignment vertical="center"/>
    </xf>
    <xf numFmtId="0" fontId="0" fillId="0" borderId="6" xfId="0" applyBorder="1">
      <alignment vertical="center"/>
    </xf>
    <xf numFmtId="0" fontId="0" fillId="0" borderId="6" xfId="0" applyBorder="1" applyAlignment="1">
      <alignment horizontal="left" vertical="top" wrapText="1"/>
    </xf>
    <xf numFmtId="0" fontId="0" fillId="0" borderId="25" xfId="0" applyBorder="1" applyAlignment="1">
      <alignment horizontal="left" vertical="center"/>
    </xf>
    <xf numFmtId="0" fontId="0" fillId="0" borderId="25" xfId="0" applyBorder="1" applyAlignment="1">
      <alignment horizontal="center" vertical="center"/>
    </xf>
    <xf numFmtId="0" fontId="0" fillId="0" borderId="15" xfId="0" applyBorder="1">
      <alignment vertical="center"/>
    </xf>
    <xf numFmtId="0" fontId="0" fillId="0" borderId="21" xfId="0" applyBorder="1">
      <alignment vertical="center"/>
    </xf>
    <xf numFmtId="0" fontId="8" fillId="0" borderId="6" xfId="0" applyFont="1" applyBorder="1" applyAlignment="1">
      <alignment horizontal="left"/>
    </xf>
    <xf numFmtId="0" fontId="0" fillId="0" borderId="9" xfId="0" applyBorder="1" applyAlignment="1">
      <alignment vertical="center" shrinkToFit="1"/>
    </xf>
    <xf numFmtId="0" fontId="0" fillId="0" borderId="0" xfId="0" applyAlignment="1">
      <alignment vertical="center" shrinkToFit="1"/>
    </xf>
    <xf numFmtId="0" fontId="0" fillId="0" borderId="25" xfId="0" applyBorder="1">
      <alignment vertical="center"/>
    </xf>
    <xf numFmtId="0" fontId="1" fillId="0" borderId="25" xfId="0" applyFont="1" applyBorder="1">
      <alignment vertical="center"/>
    </xf>
    <xf numFmtId="49" fontId="11" fillId="8" borderId="0" xfId="0" applyNumberFormat="1" applyFont="1" applyFill="1" applyAlignment="1">
      <alignment horizontal="center" vertical="center" shrinkToFit="1"/>
    </xf>
    <xf numFmtId="49" fontId="11" fillId="0" borderId="0" xfId="0" applyNumberFormat="1" applyFont="1" applyAlignment="1">
      <alignment vertical="center" shrinkToFit="1"/>
    </xf>
    <xf numFmtId="0" fontId="18" fillId="0" borderId="17" xfId="0" applyFont="1" applyBorder="1" applyAlignment="1">
      <alignment horizontal="right" vertical="center"/>
    </xf>
    <xf numFmtId="0" fontId="18" fillId="0" borderId="17" xfId="0" applyFont="1" applyBorder="1" applyAlignment="1">
      <alignment horizontal="left" vertical="center"/>
    </xf>
    <xf numFmtId="0" fontId="1" fillId="0" borderId="18" xfId="0" applyFont="1" applyBorder="1" applyAlignment="1">
      <alignment horizontal="right" vertical="center"/>
    </xf>
    <xf numFmtId="0" fontId="1" fillId="0" borderId="22"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xf>
    <xf numFmtId="0" fontId="8" fillId="0" borderId="0" xfId="0" applyFont="1" applyAlignment="1"/>
    <xf numFmtId="0" fontId="1" fillId="0" borderId="3" xfId="0" applyFont="1" applyBorder="1">
      <alignment vertical="center"/>
    </xf>
    <xf numFmtId="0" fontId="0" fillId="0" borderId="8" xfId="0" applyBorder="1" applyAlignment="1">
      <alignment horizontal="center" vertical="center"/>
    </xf>
    <xf numFmtId="0" fontId="4" fillId="0" borderId="0" xfId="0" applyFont="1" applyAlignment="1">
      <alignment horizontal="center" vertical="center"/>
    </xf>
    <xf numFmtId="0" fontId="4" fillId="5" borderId="0" xfId="0" applyFont="1" applyFill="1">
      <alignment vertical="center"/>
    </xf>
    <xf numFmtId="0" fontId="8" fillId="0" borderId="0" xfId="0" applyFont="1" applyAlignment="1">
      <alignment horizontal="left" vertical="center"/>
    </xf>
    <xf numFmtId="0" fontId="4" fillId="0" borderId="3" xfId="0" applyFont="1" applyBorder="1">
      <alignment vertical="center"/>
    </xf>
    <xf numFmtId="0" fontId="0" fillId="5" borderId="3" xfId="0" applyFill="1" applyBorder="1" applyAlignment="1">
      <alignment horizontal="left" vertical="center"/>
    </xf>
    <xf numFmtId="0" fontId="0" fillId="5" borderId="0" xfId="0" applyFill="1" applyAlignment="1">
      <alignment horizontal="left" vertical="center"/>
    </xf>
    <xf numFmtId="0" fontId="4" fillId="5" borderId="1" xfId="0" applyFont="1" applyFill="1" applyBorder="1">
      <alignment vertical="center"/>
    </xf>
    <xf numFmtId="0" fontId="0" fillId="0" borderId="0" xfId="0" applyAlignment="1">
      <alignment vertical="top"/>
    </xf>
    <xf numFmtId="0" fontId="4" fillId="0" borderId="6"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NumberFormat="1" applyFill="1" applyBorder="1" applyAlignment="1" applyProtection="1">
      <alignment horizontal="left" vertical="center"/>
    </xf>
    <xf numFmtId="0" fontId="0" fillId="0" borderId="1"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1" xfId="0" applyBorder="1" applyAlignment="1" applyProtection="1">
      <alignment horizontal="center" vertical="center" shrinkToFit="1"/>
      <protection locked="0"/>
    </xf>
    <xf numFmtId="0" fontId="0" fillId="0" borderId="46" xfId="0" applyNumberFormat="1" applyFont="1" applyBorder="1" applyAlignment="1" applyProtection="1">
      <alignment horizontal="center" vertical="center" textRotation="255" shrinkToFit="1"/>
    </xf>
    <xf numFmtId="0" fontId="0" fillId="0" borderId="1" xfId="0" applyNumberFormat="1" applyFont="1" applyBorder="1" applyAlignment="1" applyProtection="1">
      <alignment horizontal="center" vertical="center" textRotation="255" shrinkToFit="1"/>
    </xf>
    <xf numFmtId="0" fontId="0" fillId="0" borderId="4" xfId="0" applyNumberFormat="1" applyFont="1" applyBorder="1" applyAlignment="1" applyProtection="1">
      <alignment horizontal="center" vertical="center" textRotation="255" shrinkToFit="1"/>
    </xf>
    <xf numFmtId="0" fontId="0" fillId="0" borderId="13"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0" fillId="0" borderId="16" xfId="0" applyNumberFormat="1" applyFont="1" applyBorder="1" applyAlignment="1" applyProtection="1">
      <alignment horizontal="center" vertical="center" textRotation="255" shrinkToFit="1"/>
    </xf>
    <xf numFmtId="0" fontId="0" fillId="0" borderId="47" xfId="0" applyNumberFormat="1" applyFont="1" applyBorder="1" applyAlignment="1" applyProtection="1">
      <alignment horizontal="center" vertical="center" textRotation="255" shrinkToFit="1"/>
    </xf>
    <xf numFmtId="0" fontId="0" fillId="0" borderId="2" xfId="0" applyNumberFormat="1" applyFont="1" applyBorder="1" applyAlignment="1" applyProtection="1">
      <alignment horizontal="center" vertical="center" textRotation="255" shrinkToFit="1"/>
    </xf>
    <xf numFmtId="0" fontId="0" fillId="0" borderId="12" xfId="0" applyNumberFormat="1" applyFont="1" applyBorder="1" applyAlignment="1" applyProtection="1">
      <alignment horizontal="center" vertical="center" textRotation="255" shrinkToFit="1"/>
    </xf>
    <xf numFmtId="0" fontId="4" fillId="6" borderId="40" xfId="0" applyFont="1" applyFill="1" applyBorder="1" applyAlignment="1">
      <alignment horizontal="center" vertical="center"/>
    </xf>
    <xf numFmtId="0" fontId="4" fillId="6" borderId="39" xfId="0" applyFont="1" applyFill="1" applyBorder="1" applyAlignment="1">
      <alignment horizontal="center" vertical="center"/>
    </xf>
    <xf numFmtId="0" fontId="0" fillId="0" borderId="40" xfId="0" applyNumberFormat="1" applyFont="1" applyBorder="1" applyAlignment="1" applyProtection="1">
      <alignment horizontal="left" vertical="center" wrapText="1"/>
    </xf>
    <xf numFmtId="0" fontId="0" fillId="0" borderId="17" xfId="0" applyNumberFormat="1" applyFont="1" applyBorder="1" applyAlignment="1" applyProtection="1">
      <alignment horizontal="left" vertical="center" wrapText="1"/>
    </xf>
    <xf numFmtId="0" fontId="0" fillId="0" borderId="39" xfId="0" applyNumberFormat="1" applyFont="1" applyBorder="1" applyAlignment="1" applyProtection="1">
      <alignment horizontal="left" vertical="center" wrapText="1"/>
    </xf>
    <xf numFmtId="0" fontId="0" fillId="0" borderId="40" xfId="0" applyNumberFormat="1" applyBorder="1" applyAlignment="1" applyProtection="1">
      <alignment horizontal="left" vertical="center" wrapText="1"/>
    </xf>
    <xf numFmtId="0" fontId="0" fillId="0" borderId="17" xfId="0" applyNumberFormat="1" applyBorder="1" applyAlignment="1" applyProtection="1">
      <alignment horizontal="left" vertical="center" wrapText="1"/>
    </xf>
    <xf numFmtId="0" fontId="0" fillId="0" borderId="39" xfId="0" applyNumberFormat="1" applyBorder="1" applyAlignment="1" applyProtection="1">
      <alignment horizontal="left" vertical="center" wrapText="1"/>
    </xf>
    <xf numFmtId="0" fontId="1" fillId="0" borderId="17" xfId="0" applyNumberFormat="1" applyFont="1" applyBorder="1" applyAlignment="1" applyProtection="1">
      <alignment horizontal="left" vertical="center" wrapText="1"/>
    </xf>
    <xf numFmtId="0" fontId="1" fillId="0" borderId="39" xfId="0" applyNumberFormat="1" applyFont="1" applyBorder="1" applyAlignment="1" applyProtection="1">
      <alignment horizontal="left" vertical="center" wrapText="1"/>
    </xf>
    <xf numFmtId="0" fontId="4" fillId="6" borderId="53" xfId="0" applyFont="1" applyFill="1" applyBorder="1" applyAlignment="1">
      <alignment horizontal="center" vertical="center"/>
    </xf>
    <xf numFmtId="0" fontId="4" fillId="6" borderId="33" xfId="0" applyFont="1" applyFill="1" applyBorder="1" applyAlignment="1">
      <alignment horizontal="center" vertical="center"/>
    </xf>
    <xf numFmtId="0" fontId="0" fillId="0" borderId="18" xfId="0" applyNumberFormat="1" applyBorder="1" applyAlignment="1" applyProtection="1">
      <alignment horizontal="left" vertical="center" wrapText="1"/>
    </xf>
    <xf numFmtId="0" fontId="0" fillId="0" borderId="18" xfId="0" applyNumberFormat="1" applyFont="1" applyBorder="1" applyAlignment="1" applyProtection="1">
      <alignment horizontal="left" vertical="center" wrapText="1"/>
    </xf>
    <xf numFmtId="0" fontId="0" fillId="7" borderId="40"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18" fillId="6" borderId="17" xfId="0" applyFont="1" applyFill="1" applyBorder="1" applyAlignment="1" applyProtection="1">
      <alignment horizontal="center" vertical="center"/>
      <protection locked="0"/>
    </xf>
    <xf numFmtId="0" fontId="4" fillId="6" borderId="0" xfId="0" applyFont="1" applyFill="1" applyAlignment="1">
      <alignment horizontal="center" vertical="center"/>
    </xf>
    <xf numFmtId="49" fontId="1" fillId="6" borderId="2" xfId="0" applyNumberFormat="1" applyFont="1" applyFill="1" applyBorder="1" applyAlignment="1" applyProtection="1">
      <alignment horizontal="right" vertical="center"/>
      <protection locked="0"/>
    </xf>
    <xf numFmtId="49" fontId="1" fillId="6" borderId="2" xfId="0" applyNumberFormat="1" applyFont="1" applyFill="1" applyBorder="1" applyAlignment="1" applyProtection="1">
      <alignment horizontal="center" vertical="center"/>
      <protection locked="0"/>
    </xf>
    <xf numFmtId="0" fontId="8" fillId="0" borderId="6" xfId="0" applyNumberFormat="1" applyFont="1" applyBorder="1" applyAlignment="1" applyProtection="1">
      <alignment horizontal="left"/>
    </xf>
    <xf numFmtId="0" fontId="0" fillId="0" borderId="51"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32" xfId="0" applyNumberFormat="1" applyBorder="1" applyAlignment="1" applyProtection="1">
      <alignment horizontal="center" vertical="center"/>
    </xf>
    <xf numFmtId="0" fontId="0" fillId="0" borderId="13"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47"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0" fontId="4" fillId="6" borderId="2" xfId="0" applyFont="1" applyFill="1" applyBorder="1" applyAlignment="1">
      <alignment horizontal="center" vertical="center"/>
    </xf>
    <xf numFmtId="0" fontId="0" fillId="6" borderId="17" xfId="0" applyFill="1" applyBorder="1" applyAlignment="1" applyProtection="1">
      <alignment horizontal="center" vertical="center"/>
      <protection locked="0"/>
    </xf>
    <xf numFmtId="49" fontId="0" fillId="6" borderId="17" xfId="0" applyNumberFormat="1" applyFill="1" applyBorder="1" applyAlignment="1" applyProtection="1">
      <alignment horizontal="center" vertical="center"/>
      <protection locked="0"/>
    </xf>
    <xf numFmtId="0" fontId="0" fillId="6" borderId="17" xfId="0" applyFill="1" applyBorder="1" applyAlignment="1">
      <alignment horizontal="right" vertical="center"/>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39" xfId="0" applyBorder="1" applyAlignment="1">
      <alignment horizontal="center" vertical="center"/>
    </xf>
    <xf numFmtId="0" fontId="4" fillId="6" borderId="17" xfId="0" applyFont="1" applyFill="1" applyBorder="1" applyAlignment="1">
      <alignment horizontal="center" vertical="center"/>
    </xf>
    <xf numFmtId="0" fontId="0" fillId="0" borderId="40" xfId="0" applyBorder="1" applyAlignment="1">
      <alignment horizontal="center" vertical="center" shrinkToFit="1"/>
    </xf>
    <xf numFmtId="0" fontId="0" fillId="0" borderId="17" xfId="0" applyBorder="1" applyAlignment="1">
      <alignment horizontal="center" vertical="center" shrinkToFit="1"/>
    </xf>
    <xf numFmtId="0" fontId="0" fillId="0" borderId="39" xfId="0" applyBorder="1" applyAlignment="1">
      <alignment horizontal="center" vertical="center" shrinkToFit="1"/>
    </xf>
    <xf numFmtId="0" fontId="4" fillId="6" borderId="10" xfId="0" applyFont="1" applyFill="1" applyBorder="1" applyAlignment="1">
      <alignment horizontal="center" vertical="center"/>
    </xf>
    <xf numFmtId="38" fontId="0" fillId="3" borderId="2" xfId="1" applyFont="1" applyFill="1" applyBorder="1" applyAlignment="1" applyProtection="1">
      <alignment horizontal="right" vertical="center"/>
      <protection locked="0"/>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45" xfId="0" applyBorder="1" applyAlignment="1">
      <alignment horizontal="center" vertical="center"/>
    </xf>
    <xf numFmtId="0" fontId="0" fillId="6" borderId="22" xfId="0" applyFill="1" applyBorder="1" applyAlignment="1">
      <alignment horizontal="left" vertical="top"/>
    </xf>
    <xf numFmtId="0" fontId="0" fillId="6" borderId="1" xfId="0" applyFill="1" applyBorder="1" applyAlignment="1">
      <alignment horizontal="left" vertical="top"/>
    </xf>
    <xf numFmtId="0" fontId="0" fillId="6" borderId="14" xfId="0" applyFill="1" applyBorder="1" applyAlignment="1">
      <alignment horizontal="left" vertical="top"/>
    </xf>
    <xf numFmtId="0" fontId="0" fillId="0" borderId="50" xfId="0" applyNumberFormat="1" applyFill="1" applyBorder="1" applyAlignment="1" applyProtection="1">
      <alignment horizontal="center" vertical="center"/>
    </xf>
    <xf numFmtId="0" fontId="0" fillId="0" borderId="21" xfId="0" applyNumberFormat="1" applyFill="1" applyBorder="1" applyAlignment="1" applyProtection="1">
      <alignment horizontal="center" vertical="center"/>
    </xf>
    <xf numFmtId="0" fontId="0" fillId="0" borderId="34" xfId="0" applyNumberFormat="1" applyFill="1" applyBorder="1" applyAlignment="1" applyProtection="1">
      <alignment horizontal="center" vertical="center"/>
    </xf>
    <xf numFmtId="0" fontId="1" fillId="3" borderId="20" xfId="0" applyNumberFormat="1" applyFont="1" applyFill="1" applyBorder="1" applyAlignment="1" applyProtection="1">
      <alignment horizontal="left" vertical="top" wrapText="1" shrinkToFit="1"/>
      <protection locked="0"/>
    </xf>
    <xf numFmtId="0" fontId="1" fillId="3" borderId="21" xfId="0" applyNumberFormat="1" applyFont="1" applyFill="1" applyBorder="1" applyAlignment="1" applyProtection="1">
      <alignment horizontal="left" vertical="top" wrapText="1" shrinkToFit="1"/>
      <protection locked="0"/>
    </xf>
    <xf numFmtId="0" fontId="1" fillId="3" borderId="23" xfId="0" applyNumberFormat="1" applyFont="1" applyFill="1" applyBorder="1" applyAlignment="1" applyProtection="1">
      <alignment horizontal="left" vertical="top" wrapText="1" shrinkToFit="1"/>
      <protection locked="0"/>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8" fillId="0" borderId="6" xfId="0" applyNumberFormat="1" applyFont="1" applyFill="1" applyBorder="1" applyAlignment="1" applyProtection="1">
      <alignment horizontal="left"/>
    </xf>
    <xf numFmtId="0" fontId="1" fillId="0" borderId="29" xfId="0" applyNumberFormat="1" applyFont="1" applyFill="1" applyBorder="1" applyAlignment="1" applyProtection="1">
      <alignment horizontal="center" vertical="center" shrinkToFit="1"/>
    </xf>
    <xf numFmtId="0" fontId="1" fillId="0" borderId="25" xfId="0" applyNumberFormat="1" applyFont="1" applyFill="1" applyBorder="1" applyAlignment="1" applyProtection="1">
      <alignment horizontal="center" vertical="center" shrinkToFit="1"/>
    </xf>
    <xf numFmtId="0" fontId="1" fillId="0" borderId="30" xfId="0" applyNumberFormat="1" applyFont="1" applyFill="1" applyBorder="1" applyAlignment="1" applyProtection="1">
      <alignment horizontal="center" vertical="center" shrinkToFit="1"/>
    </xf>
    <xf numFmtId="0" fontId="4" fillId="6" borderId="25"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15" xfId="0" applyFont="1" applyFill="1" applyBorder="1" applyAlignment="1">
      <alignment horizontal="center" vertical="center"/>
    </xf>
    <xf numFmtId="0" fontId="0" fillId="0" borderId="51" xfId="0" applyNumberFormat="1" applyFill="1" applyBorder="1" applyAlignment="1" applyProtection="1">
      <alignment horizontal="center" vertical="center" wrapText="1"/>
    </xf>
    <xf numFmtId="0" fontId="0" fillId="0" borderId="3" xfId="0" applyNumberFormat="1" applyFill="1" applyBorder="1" applyAlignment="1" applyProtection="1">
      <alignment horizontal="center" vertical="center" wrapText="1"/>
    </xf>
    <xf numFmtId="0" fontId="0" fillId="0" borderId="32" xfId="0" applyNumberFormat="1" applyFill="1" applyBorder="1" applyAlignment="1" applyProtection="1">
      <alignment horizontal="center" vertical="center" wrapText="1"/>
    </xf>
    <xf numFmtId="0" fontId="0" fillId="0" borderId="52" xfId="0" applyNumberFormat="1" applyFill="1" applyBorder="1" applyAlignment="1" applyProtection="1">
      <alignment horizontal="center" vertical="center" wrapText="1"/>
    </xf>
    <xf numFmtId="0" fontId="0" fillId="0" borderId="6" xfId="0" applyNumberFormat="1" applyFill="1" applyBorder="1" applyAlignment="1" applyProtection="1">
      <alignment horizontal="center" vertical="center" wrapText="1"/>
    </xf>
    <xf numFmtId="0" fontId="0" fillId="0" borderId="45" xfId="0" applyNumberFormat="1" applyFill="1" applyBorder="1" applyAlignment="1" applyProtection="1">
      <alignment horizontal="center" vertical="center" wrapText="1"/>
    </xf>
    <xf numFmtId="0" fontId="1" fillId="7" borderId="1" xfId="0" applyNumberFormat="1" applyFont="1" applyFill="1" applyBorder="1" applyAlignment="1" applyProtection="1">
      <alignment horizontal="center" vertical="center" shrinkToFit="1"/>
      <protection locked="0"/>
    </xf>
    <xf numFmtId="0" fontId="0" fillId="0" borderId="13"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16"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47"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 fillId="7" borderId="0" xfId="0" applyNumberFormat="1" applyFont="1" applyFill="1" applyBorder="1" applyAlignment="1" applyProtection="1">
      <alignment horizontal="center" vertical="center" shrinkToFit="1"/>
      <protection locked="0"/>
    </xf>
    <xf numFmtId="0" fontId="1" fillId="0" borderId="10" xfId="0" applyNumberFormat="1" applyFont="1" applyBorder="1" applyAlignment="1" applyProtection="1">
      <alignment horizontal="center" vertical="center"/>
    </xf>
    <xf numFmtId="0" fontId="1" fillId="6" borderId="2" xfId="0" applyNumberFormat="1" applyFont="1" applyFill="1" applyBorder="1" applyAlignment="1" applyProtection="1">
      <alignment horizontal="left" vertical="center" wrapText="1"/>
      <protection locked="0"/>
    </xf>
    <xf numFmtId="0" fontId="1" fillId="3" borderId="7" xfId="0" applyNumberFormat="1" applyFont="1" applyFill="1" applyBorder="1" applyAlignment="1" applyProtection="1">
      <alignment horizontal="left" vertical="center" wrapText="1"/>
      <protection locked="0"/>
    </xf>
    <xf numFmtId="0" fontId="1" fillId="7" borderId="0" xfId="0" applyNumberFormat="1" applyFont="1" applyFill="1" applyBorder="1" applyAlignment="1" applyProtection="1">
      <alignment horizontal="center" vertical="center"/>
      <protection locked="0"/>
    </xf>
    <xf numFmtId="38" fontId="1" fillId="3" borderId="2" xfId="1" applyFont="1" applyFill="1" applyBorder="1" applyAlignment="1" applyProtection="1">
      <alignment horizontal="right" vertical="center"/>
      <protection locked="0"/>
    </xf>
    <xf numFmtId="0" fontId="4" fillId="6" borderId="9" xfId="0" applyFont="1" applyFill="1" applyBorder="1" applyAlignment="1">
      <alignment horizontal="center" vertical="center"/>
    </xf>
    <xf numFmtId="0" fontId="1" fillId="6" borderId="1" xfId="0" applyNumberFormat="1" applyFont="1" applyFill="1" applyBorder="1" applyAlignment="1" applyProtection="1">
      <alignment horizontal="center" vertical="center"/>
      <protection locked="0"/>
    </xf>
    <xf numFmtId="0" fontId="0" fillId="0" borderId="22"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6" borderId="17" xfId="0" applyNumberFormat="1" applyFont="1" applyFill="1" applyBorder="1" applyAlignment="1" applyProtection="1">
      <alignment horizontal="left"/>
      <protection locked="0"/>
    </xf>
    <xf numFmtId="0" fontId="1" fillId="0" borderId="22"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4"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12" xfId="0" applyNumberFormat="1" applyFont="1" applyBorder="1" applyAlignment="1" applyProtection="1">
      <alignment horizontal="distributed" vertical="center" indent="1"/>
    </xf>
    <xf numFmtId="0" fontId="1" fillId="6" borderId="10" xfId="0" applyNumberFormat="1" applyFont="1" applyFill="1" applyBorder="1" applyAlignment="1" applyProtection="1">
      <alignment horizontal="left" vertical="top" wrapText="1"/>
      <protection locked="0"/>
    </xf>
    <xf numFmtId="0" fontId="1" fillId="6" borderId="2" xfId="0" applyNumberFormat="1" applyFont="1" applyFill="1" applyBorder="1" applyAlignment="1" applyProtection="1">
      <alignment horizontal="left" vertical="top" wrapText="1"/>
      <protection locked="0"/>
    </xf>
    <xf numFmtId="0" fontId="1" fillId="6" borderId="7" xfId="0" applyNumberFormat="1" applyFont="1" applyFill="1" applyBorder="1" applyAlignment="1" applyProtection="1">
      <alignment horizontal="left" vertical="top" wrapText="1"/>
      <protection locked="0"/>
    </xf>
    <xf numFmtId="0" fontId="0" fillId="0" borderId="40" xfId="0" applyNumberFormat="1" applyFill="1" applyBorder="1" applyAlignment="1" applyProtection="1">
      <alignment horizontal="distributed" vertical="center" indent="1"/>
    </xf>
    <xf numFmtId="0" fontId="0" fillId="0" borderId="17" xfId="0" applyNumberFormat="1" applyFill="1" applyBorder="1" applyAlignment="1" applyProtection="1">
      <alignment horizontal="distributed" vertical="center" indent="1"/>
    </xf>
    <xf numFmtId="0" fontId="0" fillId="0" borderId="39" xfId="0" applyNumberFormat="1" applyFill="1" applyBorder="1" applyAlignment="1" applyProtection="1">
      <alignment horizontal="distributed" vertical="center" indent="1"/>
    </xf>
    <xf numFmtId="0" fontId="0" fillId="3" borderId="40" xfId="0" applyNumberFormat="1" applyFill="1" applyBorder="1" applyAlignment="1" applyProtection="1">
      <alignment horizontal="left" vertical="top" wrapText="1" shrinkToFit="1"/>
      <protection locked="0"/>
    </xf>
    <xf numFmtId="0" fontId="0" fillId="3" borderId="17" xfId="0" applyNumberFormat="1" applyFill="1" applyBorder="1" applyAlignment="1" applyProtection="1">
      <alignment horizontal="left" vertical="top" wrapText="1" shrinkToFit="1"/>
      <protection locked="0"/>
    </xf>
    <xf numFmtId="0" fontId="0" fillId="3" borderId="18" xfId="0" applyNumberFormat="1" applyFill="1" applyBorder="1" applyAlignment="1" applyProtection="1">
      <alignment horizontal="left" vertical="top" wrapText="1" shrinkToFit="1"/>
      <protection locked="0"/>
    </xf>
    <xf numFmtId="0" fontId="0" fillId="0" borderId="46"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52"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0" fillId="0" borderId="22"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9"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6" xfId="0" applyNumberFormat="1" applyFont="1" applyBorder="1" applyAlignment="1" applyProtection="1">
      <alignment horizontal="center" vertical="center" shrinkToFit="1"/>
    </xf>
    <xf numFmtId="0" fontId="0" fillId="0" borderId="44" xfId="0" applyNumberFormat="1" applyFont="1" applyBorder="1" applyAlignment="1" applyProtection="1">
      <alignment horizontal="center" vertical="center" shrinkToFit="1"/>
    </xf>
    <xf numFmtId="0" fontId="0" fillId="0" borderId="6" xfId="0" applyNumberFormat="1" applyFont="1" applyBorder="1" applyAlignment="1" applyProtection="1">
      <alignment horizontal="center" vertical="center" shrinkToFit="1"/>
    </xf>
    <xf numFmtId="0" fontId="0" fillId="0" borderId="45" xfId="0" applyNumberFormat="1" applyFont="1" applyBorder="1" applyAlignment="1" applyProtection="1">
      <alignment horizontal="center" vertical="center" shrinkToFit="1"/>
    </xf>
    <xf numFmtId="0" fontId="0" fillId="4" borderId="40"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shrinkToFit="1"/>
      <protection locked="0"/>
    </xf>
    <xf numFmtId="0" fontId="0" fillId="6" borderId="18" xfId="0" applyFill="1" applyBorder="1" applyAlignment="1" applyProtection="1">
      <alignment horizontal="left" vertical="center" shrinkToFit="1"/>
      <protection locked="0"/>
    </xf>
    <xf numFmtId="0" fontId="4" fillId="6" borderId="6" xfId="0" applyFont="1" applyFill="1" applyBorder="1" applyAlignment="1">
      <alignment horizontal="center" vertical="center"/>
    </xf>
    <xf numFmtId="0" fontId="1" fillId="0" borderId="18" xfId="0" applyNumberFormat="1" applyFont="1" applyBorder="1" applyAlignment="1" applyProtection="1">
      <alignment horizontal="left" vertical="center" wrapText="1"/>
    </xf>
    <xf numFmtId="0" fontId="1" fillId="0" borderId="40" xfId="0" applyNumberFormat="1" applyFont="1" applyBorder="1" applyAlignment="1" applyProtection="1">
      <alignment horizontal="left" vertical="center" wrapText="1"/>
    </xf>
    <xf numFmtId="0" fontId="0" fillId="0" borderId="53" xfId="0" applyNumberFormat="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35" xfId="0" applyNumberFormat="1" applyBorder="1" applyAlignment="1" applyProtection="1">
      <alignment horizontal="left" vertical="center" wrapText="1"/>
    </xf>
    <xf numFmtId="0" fontId="0" fillId="0" borderId="40"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xf>
    <xf numFmtId="0" fontId="0" fillId="0" borderId="18" xfId="0" applyNumberFormat="1" applyFont="1" applyFill="1" applyBorder="1" applyAlignment="1" applyProtection="1">
      <alignment horizontal="left" vertical="center" wrapText="1"/>
    </xf>
    <xf numFmtId="0" fontId="0" fillId="0" borderId="40" xfId="0" applyNumberFormat="1" applyFont="1" applyBorder="1" applyAlignment="1" applyProtection="1">
      <alignment horizontal="left" vertical="center"/>
    </xf>
    <xf numFmtId="0" fontId="0" fillId="0" borderId="17" xfId="0" applyNumberFormat="1" applyFont="1" applyBorder="1" applyAlignment="1" applyProtection="1">
      <alignment horizontal="left" vertical="center"/>
    </xf>
    <xf numFmtId="0" fontId="0" fillId="0" borderId="39" xfId="0" applyNumberFormat="1" applyFont="1" applyBorder="1" applyAlignment="1" applyProtection="1">
      <alignment horizontal="left" vertical="center"/>
    </xf>
    <xf numFmtId="0" fontId="1" fillId="6" borderId="22" xfId="0" applyFont="1" applyFill="1" applyBorder="1" applyAlignment="1" applyProtection="1">
      <alignment horizontal="left" vertical="top" wrapText="1" shrinkToFit="1"/>
      <protection locked="0"/>
    </xf>
    <xf numFmtId="0" fontId="1" fillId="6" borderId="1" xfId="0" applyFont="1" applyFill="1" applyBorder="1" applyAlignment="1" applyProtection="1">
      <alignment horizontal="left" vertical="top" wrapText="1" shrinkToFit="1"/>
      <protection locked="0"/>
    </xf>
    <xf numFmtId="0" fontId="1" fillId="6" borderId="14" xfId="0" applyFont="1" applyFill="1" applyBorder="1" applyAlignment="1" applyProtection="1">
      <alignment horizontal="left" vertical="top" wrapText="1" shrinkToFit="1"/>
      <protection locked="0"/>
    </xf>
    <xf numFmtId="0" fontId="1" fillId="6" borderId="9" xfId="0" applyFont="1" applyFill="1" applyBorder="1" applyAlignment="1" applyProtection="1">
      <alignment horizontal="left" vertical="top" wrapText="1" shrinkToFit="1"/>
      <protection locked="0"/>
    </xf>
    <xf numFmtId="0" fontId="1" fillId="6" borderId="0" xfId="0" applyFont="1" applyFill="1" applyAlignment="1" applyProtection="1">
      <alignment horizontal="left" vertical="top" wrapText="1" shrinkToFit="1"/>
      <protection locked="0"/>
    </xf>
    <xf numFmtId="0" fontId="1" fillId="6" borderId="5" xfId="0" applyFont="1" applyFill="1" applyBorder="1" applyAlignment="1" applyProtection="1">
      <alignment horizontal="left" vertical="top" wrapText="1" shrinkToFit="1"/>
      <protection locked="0"/>
    </xf>
    <xf numFmtId="0" fontId="1" fillId="6" borderId="10" xfId="0" applyFont="1" applyFill="1" applyBorder="1" applyAlignment="1" applyProtection="1">
      <alignment horizontal="left" vertical="top" wrapText="1" shrinkToFit="1"/>
      <protection locked="0"/>
    </xf>
    <xf numFmtId="0" fontId="1" fillId="6" borderId="2" xfId="0" applyFont="1" applyFill="1" applyBorder="1" applyAlignment="1" applyProtection="1">
      <alignment horizontal="left" vertical="top" wrapText="1" shrinkToFit="1"/>
      <protection locked="0"/>
    </xf>
    <xf numFmtId="0" fontId="1" fillId="6" borderId="7" xfId="0" applyFont="1" applyFill="1" applyBorder="1" applyAlignment="1" applyProtection="1">
      <alignment horizontal="left" vertical="top" wrapText="1" shrinkToFit="1"/>
      <protection locked="0"/>
    </xf>
    <xf numFmtId="0" fontId="1" fillId="0" borderId="50" xfId="0" applyNumberFormat="1" applyFont="1" applyBorder="1" applyAlignment="1" applyProtection="1">
      <alignment horizontal="center" vertical="center"/>
    </xf>
    <xf numFmtId="0" fontId="1" fillId="0" borderId="21"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wrapText="1"/>
    </xf>
    <xf numFmtId="0" fontId="1" fillId="0" borderId="21" xfId="0" applyNumberFormat="1" applyFont="1" applyBorder="1" applyAlignment="1" applyProtection="1">
      <alignment horizontal="center" vertical="center" wrapText="1"/>
    </xf>
    <xf numFmtId="0" fontId="1" fillId="0" borderId="34" xfId="0" applyNumberFormat="1" applyFont="1" applyBorder="1" applyAlignment="1" applyProtection="1">
      <alignment horizontal="center" vertical="center" wrapText="1"/>
    </xf>
    <xf numFmtId="0" fontId="8" fillId="0" borderId="0" xfId="0" applyNumberFormat="1" applyFont="1" applyBorder="1" applyAlignment="1" applyProtection="1">
      <alignment horizontal="left" vertical="center"/>
    </xf>
    <xf numFmtId="0" fontId="8" fillId="0" borderId="0" xfId="0" quotePrefix="1" applyNumberFormat="1" applyFont="1" applyBorder="1" applyAlignment="1" applyProtection="1">
      <alignment horizontal="left" vertical="center"/>
    </xf>
    <xf numFmtId="0" fontId="1" fillId="0" borderId="54" xfId="0" applyNumberFormat="1" applyFont="1" applyBorder="1" applyAlignment="1" applyProtection="1">
      <alignment horizontal="center" vertical="center"/>
    </xf>
    <xf numFmtId="0" fontId="1" fillId="0" borderId="33" xfId="0" applyNumberFormat="1" applyFont="1" applyBorder="1" applyAlignment="1" applyProtection="1">
      <alignment horizontal="center" vertical="center"/>
    </xf>
    <xf numFmtId="0" fontId="1" fillId="0" borderId="55" xfId="0" applyNumberFormat="1" applyFont="1" applyBorder="1" applyAlignment="1" applyProtection="1">
      <alignment horizontal="center" vertical="center"/>
    </xf>
    <xf numFmtId="0" fontId="1" fillId="0" borderId="56" xfId="0" applyNumberFormat="1" applyFont="1" applyBorder="1" applyAlignment="1" applyProtection="1">
      <alignment horizontal="center" vertical="center"/>
    </xf>
    <xf numFmtId="0" fontId="1" fillId="0" borderId="39" xfId="0" applyNumberFormat="1" applyFont="1" applyBorder="1" applyAlignment="1" applyProtection="1">
      <alignment horizontal="center" vertical="center"/>
    </xf>
    <xf numFmtId="0" fontId="1" fillId="0" borderId="57" xfId="0" applyNumberFormat="1" applyFont="1" applyBorder="1" applyAlignment="1" applyProtection="1">
      <alignment horizontal="center" vertical="center"/>
    </xf>
    <xf numFmtId="0" fontId="0" fillId="0" borderId="11"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9"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2" xfId="0" applyNumberFormat="1" applyBorder="1" applyAlignment="1" applyProtection="1">
      <alignment horizontal="center" vertical="center" textRotation="255"/>
    </xf>
    <xf numFmtId="0" fontId="0" fillId="0" borderId="53" xfId="0" applyNumberFormat="1" applyFont="1" applyBorder="1" applyAlignment="1" applyProtection="1">
      <alignment horizontal="left" vertical="center" wrapText="1"/>
    </xf>
    <xf numFmtId="0" fontId="1" fillId="0" borderId="15" xfId="0" applyNumberFormat="1" applyFont="1" applyBorder="1" applyAlignment="1" applyProtection="1">
      <alignment horizontal="left" vertical="center" wrapText="1"/>
    </xf>
    <xf numFmtId="0" fontId="1" fillId="0" borderId="33" xfId="0" applyNumberFormat="1" applyFont="1" applyBorder="1" applyAlignment="1" applyProtection="1">
      <alignment horizontal="left" vertical="center" wrapText="1"/>
    </xf>
    <xf numFmtId="0" fontId="1" fillId="7" borderId="40" xfId="0" applyFont="1" applyFill="1" applyBorder="1" applyAlignment="1" applyProtection="1">
      <alignment horizontal="center" vertical="center" shrinkToFit="1"/>
      <protection locked="0"/>
    </xf>
    <xf numFmtId="0" fontId="1" fillId="7" borderId="17" xfId="0" applyFont="1" applyFill="1" applyBorder="1" applyAlignment="1" applyProtection="1">
      <alignment horizontal="center" vertical="center" shrinkToFit="1"/>
      <protection locked="0"/>
    </xf>
    <xf numFmtId="0" fontId="1" fillId="7" borderId="39" xfId="0" applyFont="1" applyFill="1" applyBorder="1" applyAlignment="1" applyProtection="1">
      <alignment horizontal="center" vertical="center" shrinkToFit="1"/>
      <protection locked="0"/>
    </xf>
    <xf numFmtId="0" fontId="1" fillId="0" borderId="22"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1" fillId="0" borderId="9"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12" xfId="0" applyNumberFormat="1" applyFont="1" applyBorder="1" applyAlignment="1" applyProtection="1">
      <alignment horizontal="center" vertical="center" wrapText="1"/>
    </xf>
    <xf numFmtId="0" fontId="1" fillId="6" borderId="22" xfId="0" applyNumberFormat="1" applyFont="1" applyFill="1" applyBorder="1" applyAlignment="1" applyProtection="1">
      <alignment horizontal="left" vertical="top" wrapText="1" shrinkToFit="1"/>
      <protection locked="0"/>
    </xf>
    <xf numFmtId="0" fontId="1" fillId="6" borderId="1" xfId="0" applyNumberFormat="1" applyFont="1" applyFill="1" applyBorder="1" applyAlignment="1" applyProtection="1">
      <alignment horizontal="left" vertical="top" wrapText="1" shrinkToFit="1"/>
      <protection locked="0"/>
    </xf>
    <xf numFmtId="0" fontId="1" fillId="6" borderId="9" xfId="0" applyNumberFormat="1" applyFont="1" applyFill="1" applyBorder="1" applyAlignment="1" applyProtection="1">
      <alignment horizontal="left" vertical="top" wrapText="1" shrinkToFit="1"/>
      <protection locked="0"/>
    </xf>
    <xf numFmtId="0" fontId="1" fillId="6" borderId="0" xfId="0" applyNumberFormat="1" applyFont="1" applyFill="1" applyBorder="1" applyAlignment="1" applyProtection="1">
      <alignment horizontal="left" vertical="top" wrapText="1" shrinkToFit="1"/>
      <protection locked="0"/>
    </xf>
    <xf numFmtId="0" fontId="1" fillId="0" borderId="46" xfId="0" applyNumberFormat="1" applyFont="1" applyBorder="1" applyAlignment="1" applyProtection="1">
      <alignment horizontal="center" vertical="center"/>
    </xf>
    <xf numFmtId="0" fontId="1" fillId="0" borderId="2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3" borderId="40" xfId="0" applyFont="1" applyFill="1" applyBorder="1" applyAlignment="1" applyProtection="1">
      <alignment horizontal="right" vertical="center" shrinkToFit="1"/>
      <protection locked="0"/>
    </xf>
    <xf numFmtId="0" fontId="1" fillId="3" borderId="17" xfId="0" applyFont="1" applyFill="1" applyBorder="1" applyAlignment="1" applyProtection="1">
      <alignment horizontal="right" vertical="center" shrinkToFit="1"/>
      <protection locked="0"/>
    </xf>
    <xf numFmtId="0" fontId="1" fillId="3" borderId="40" xfId="1" applyNumberFormat="1" applyFont="1" applyFill="1" applyBorder="1" applyAlignment="1" applyProtection="1">
      <alignment horizontal="right" vertical="center" shrinkToFit="1"/>
      <protection locked="0"/>
    </xf>
    <xf numFmtId="0" fontId="1" fillId="3" borderId="17" xfId="1" applyNumberFormat="1" applyFont="1" applyFill="1" applyBorder="1" applyAlignment="1" applyProtection="1">
      <alignment horizontal="right" vertical="center" shrinkToFit="1"/>
      <protection locked="0"/>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6" borderId="40" xfId="0" applyFont="1" applyFill="1" applyBorder="1" applyAlignment="1" applyProtection="1">
      <alignment horizontal="center" vertical="center" shrinkToFit="1"/>
      <protection locked="0"/>
    </xf>
    <xf numFmtId="0" fontId="1" fillId="6" borderId="17" xfId="0" applyFont="1" applyFill="1" applyBorder="1" applyAlignment="1" applyProtection="1">
      <alignment horizontal="center" vertical="center" shrinkToFit="1"/>
      <protection locked="0"/>
    </xf>
    <xf numFmtId="49" fontId="1" fillId="3" borderId="0" xfId="0" applyNumberFormat="1" applyFont="1" applyFill="1" applyAlignment="1" applyProtection="1">
      <alignment horizontal="center" vertical="center"/>
      <protection locked="0"/>
    </xf>
    <xf numFmtId="0" fontId="1" fillId="0" borderId="39" xfId="0" applyFont="1" applyBorder="1" applyAlignment="1">
      <alignment horizontal="center" vertical="center"/>
    </xf>
    <xf numFmtId="0" fontId="1" fillId="0" borderId="2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0" xfId="0" applyFont="1" applyAlignment="1">
      <alignment horizontal="center" vertical="center" textRotation="255"/>
    </xf>
    <xf numFmtId="0" fontId="1" fillId="0" borderId="1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12" xfId="0" applyFont="1" applyBorder="1" applyAlignment="1">
      <alignment horizontal="center" vertical="center" textRotation="255"/>
    </xf>
    <xf numFmtId="0" fontId="0" fillId="7" borderId="2" xfId="0" applyFill="1" applyBorder="1" applyAlignment="1" applyProtection="1">
      <alignment horizontal="center" vertical="center"/>
      <protection locked="0"/>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6" borderId="17"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0" borderId="22" xfId="0" applyBorder="1" applyAlignment="1">
      <alignment horizontal="center" vertical="center" textRotation="255"/>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Alignment="1">
      <alignment horizontal="center" vertical="center" textRotation="255"/>
    </xf>
    <xf numFmtId="0" fontId="0" fillId="0" borderId="16" xfId="0" applyBorder="1" applyAlignment="1">
      <alignment horizontal="center" vertical="center" textRotation="255"/>
    </xf>
    <xf numFmtId="0" fontId="0" fillId="0" borderId="10" xfId="0" applyBorder="1" applyAlignment="1">
      <alignment horizontal="center" vertical="center" textRotation="255"/>
    </xf>
    <xf numFmtId="0" fontId="0" fillId="0" borderId="2" xfId="0" applyBorder="1" applyAlignment="1">
      <alignment horizontal="center" vertical="center" textRotation="255"/>
    </xf>
    <xf numFmtId="0" fontId="0" fillId="0" borderId="12" xfId="0" applyBorder="1" applyAlignment="1">
      <alignment horizontal="center" vertical="center" textRotation="255"/>
    </xf>
    <xf numFmtId="49" fontId="0" fillId="6" borderId="2" xfId="0" applyNumberFormat="1" applyFill="1" applyBorder="1" applyAlignment="1" applyProtection="1">
      <alignment horizontal="right" vertical="center"/>
      <protection locked="0"/>
    </xf>
    <xf numFmtId="0" fontId="0" fillId="6" borderId="2" xfId="0" applyFill="1" applyBorder="1" applyAlignment="1" applyProtection="1">
      <alignment horizontal="left" vertical="center"/>
      <protection locked="0"/>
    </xf>
    <xf numFmtId="0" fontId="0" fillId="3" borderId="7" xfId="0" applyFill="1" applyBorder="1" applyAlignment="1" applyProtection="1">
      <alignment horizontal="left" vertical="center"/>
      <protection locked="0"/>
    </xf>
    <xf numFmtId="0" fontId="0" fillId="6" borderId="1" xfId="0" applyFill="1" applyBorder="1" applyAlignment="1" applyProtection="1">
      <alignment horizontal="left" vertical="center" shrinkToFit="1"/>
      <protection locked="0"/>
    </xf>
    <xf numFmtId="0" fontId="0" fillId="6" borderId="14" xfId="0" applyFill="1" applyBorder="1" applyAlignment="1" applyProtection="1">
      <alignment horizontal="left" vertical="center" shrinkToFit="1"/>
      <protection locked="0"/>
    </xf>
    <xf numFmtId="0" fontId="0" fillId="0" borderId="10" xfId="0"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1" fillId="0" borderId="46"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1" fillId="0" borderId="13"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16" xfId="0" applyNumberFormat="1" applyFont="1" applyBorder="1" applyAlignment="1" applyProtection="1">
      <alignment horizontal="center" vertical="center" textRotation="255"/>
    </xf>
    <xf numFmtId="0" fontId="1" fillId="0" borderId="52" xfId="0" applyNumberFormat="1" applyFont="1" applyBorder="1" applyAlignment="1" applyProtection="1">
      <alignment horizontal="center" vertical="center" textRotation="255"/>
    </xf>
    <xf numFmtId="0" fontId="1" fillId="0" borderId="6" xfId="0" applyNumberFormat="1" applyFont="1" applyBorder="1" applyAlignment="1" applyProtection="1">
      <alignment horizontal="center" vertical="center" textRotation="255"/>
    </xf>
    <xf numFmtId="0" fontId="1" fillId="0" borderId="45" xfId="0" applyNumberFormat="1" applyFont="1" applyBorder="1" applyAlignment="1" applyProtection="1">
      <alignment horizontal="center" vertical="center" textRotation="255"/>
    </xf>
    <xf numFmtId="0" fontId="1" fillId="6" borderId="14" xfId="0" applyNumberFormat="1" applyFont="1" applyFill="1" applyBorder="1" applyAlignment="1" applyProtection="1">
      <alignment horizontal="left" vertical="top" wrapText="1" shrinkToFit="1"/>
      <protection locked="0"/>
    </xf>
    <xf numFmtId="0" fontId="1" fillId="6" borderId="5" xfId="0" applyNumberFormat="1" applyFont="1" applyFill="1" applyBorder="1" applyAlignment="1" applyProtection="1">
      <alignment horizontal="left" vertical="top" wrapText="1" shrinkToFit="1"/>
      <protection locked="0"/>
    </xf>
    <xf numFmtId="0" fontId="1" fillId="6" borderId="44" xfId="0" applyNumberFormat="1" applyFont="1" applyFill="1" applyBorder="1" applyAlignment="1" applyProtection="1">
      <alignment horizontal="left" vertical="top" wrapText="1" shrinkToFit="1"/>
      <protection locked="0"/>
    </xf>
    <xf numFmtId="0" fontId="1" fillId="6" borderId="6" xfId="0" applyNumberFormat="1" applyFont="1" applyFill="1" applyBorder="1" applyAlignment="1" applyProtection="1">
      <alignment horizontal="left" vertical="top" wrapText="1" shrinkToFit="1"/>
      <protection locked="0"/>
    </xf>
    <xf numFmtId="0" fontId="1" fillId="6" borderId="49" xfId="0" applyNumberFormat="1" applyFont="1" applyFill="1" applyBorder="1" applyAlignment="1" applyProtection="1">
      <alignment horizontal="left" vertical="top" wrapText="1" shrinkToFit="1"/>
      <protection locked="0"/>
    </xf>
    <xf numFmtId="0" fontId="1" fillId="0" borderId="51"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0" fillId="6" borderId="2" xfId="0" applyFill="1" applyBorder="1" applyAlignment="1" applyProtection="1">
      <alignment horizontal="center" vertical="center"/>
      <protection locked="0"/>
    </xf>
    <xf numFmtId="0" fontId="0" fillId="0" borderId="6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0" xfId="0" applyBorder="1" applyAlignment="1">
      <alignment horizontal="center" vertical="center" wrapText="1"/>
    </xf>
    <xf numFmtId="0" fontId="0" fillId="0" borderId="58" xfId="0" applyBorder="1" applyAlignment="1">
      <alignment horizontal="center" vertical="center" wrapText="1"/>
    </xf>
    <xf numFmtId="0" fontId="0" fillId="0" borderId="68" xfId="0" applyBorder="1" applyAlignment="1">
      <alignment horizontal="center" vertical="center" wrapText="1"/>
    </xf>
    <xf numFmtId="0" fontId="0" fillId="0" borderId="59" xfId="0" applyBorder="1" applyAlignment="1">
      <alignment horizontal="center" vertical="center" wrapText="1"/>
    </xf>
    <xf numFmtId="0" fontId="0" fillId="6" borderId="2" xfId="0" applyFill="1" applyBorder="1" applyAlignment="1" applyProtection="1">
      <alignment horizontal="right" vertical="center"/>
      <protection locked="0"/>
    </xf>
    <xf numFmtId="0" fontId="1" fillId="0" borderId="11" xfId="0" applyNumberFormat="1" applyFont="1" applyBorder="1" applyAlignment="1" applyProtection="1">
      <alignment horizontal="center" vertical="center"/>
    </xf>
    <xf numFmtId="0" fontId="0" fillId="4" borderId="3" xfId="0" applyNumberFormat="1" applyFill="1" applyBorder="1" applyAlignment="1" applyProtection="1">
      <alignment horizontal="center" vertical="center"/>
      <protection locked="0"/>
    </xf>
    <xf numFmtId="0" fontId="1" fillId="7" borderId="3" xfId="0" applyNumberFormat="1"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6" borderId="0" xfId="0" applyFill="1" applyAlignment="1" applyProtection="1">
      <alignment horizontal="left" vertical="center" wrapText="1"/>
      <protection locked="0"/>
    </xf>
    <xf numFmtId="0" fontId="0" fillId="0" borderId="13" xfId="0" applyBorder="1" applyAlignment="1">
      <alignment horizontal="center" vertical="center" wrapText="1"/>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47" xfId="0" applyBorder="1" applyAlignment="1">
      <alignment horizontal="center" vertical="center"/>
    </xf>
    <xf numFmtId="0" fontId="1" fillId="7" borderId="60" xfId="0" applyFont="1" applyFill="1" applyBorder="1" applyAlignment="1" applyProtection="1">
      <alignment horizontal="center" vertical="center"/>
      <protection locked="0"/>
    </xf>
    <xf numFmtId="0" fontId="1" fillId="7" borderId="0" xfId="0" applyFont="1" applyFill="1" applyBorder="1" applyAlignment="1" applyProtection="1">
      <alignment horizontal="center" vertical="center"/>
      <protection locked="0"/>
    </xf>
    <xf numFmtId="38" fontId="8" fillId="6" borderId="0" xfId="1" applyFont="1" applyFill="1" applyBorder="1" applyAlignment="1" applyProtection="1">
      <alignment horizontal="right" vertical="center"/>
      <protection locked="0"/>
    </xf>
    <xf numFmtId="0" fontId="0" fillId="0" borderId="0" xfId="0" applyBorder="1" applyAlignment="1">
      <alignment horizontal="left" vertical="center"/>
    </xf>
    <xf numFmtId="0" fontId="0" fillId="6" borderId="9" xfId="0" applyFill="1" applyBorder="1" applyAlignment="1">
      <alignment horizontal="center" vertical="center" wrapText="1"/>
    </xf>
    <xf numFmtId="0" fontId="0" fillId="6" borderId="0" xfId="0" applyFill="1" applyBorder="1" applyAlignment="1">
      <alignment horizontal="center" vertical="center" wrapText="1"/>
    </xf>
    <xf numFmtId="0" fontId="0" fillId="6" borderId="58"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2" xfId="0" applyFill="1" applyBorder="1" applyAlignment="1">
      <alignment horizontal="center" vertical="center" wrapText="1"/>
    </xf>
    <xf numFmtId="0" fontId="0" fillId="6" borderId="59" xfId="0" applyFill="1" applyBorder="1" applyAlignment="1">
      <alignment horizontal="center" vertical="center" wrapText="1"/>
    </xf>
    <xf numFmtId="0" fontId="1" fillId="0" borderId="46"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center" vertical="center"/>
    </xf>
    <xf numFmtId="0" fontId="1" fillId="0" borderId="47" xfId="0" applyFont="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6" borderId="2" xfId="0" applyFont="1" applyFill="1" applyBorder="1" applyAlignment="1" applyProtection="1">
      <alignment horizontal="center" vertical="center"/>
      <protection locked="0"/>
    </xf>
    <xf numFmtId="0" fontId="0" fillId="0" borderId="22" xfId="0" applyBorder="1" applyAlignment="1">
      <alignment horizontal="distributed" vertical="center" shrinkToFit="1"/>
    </xf>
    <xf numFmtId="0" fontId="0" fillId="0" borderId="1" xfId="0" applyBorder="1" applyAlignment="1">
      <alignment horizontal="distributed" vertical="center" shrinkToFit="1"/>
    </xf>
    <xf numFmtId="0" fontId="0" fillId="0" borderId="4" xfId="0" applyBorder="1" applyAlignment="1">
      <alignment horizontal="distributed" vertical="center" shrinkToFit="1"/>
    </xf>
    <xf numFmtId="0" fontId="0" fillId="3" borderId="1" xfId="0" applyFill="1" applyBorder="1" applyAlignment="1" applyProtection="1">
      <alignment horizontal="left" vertical="center"/>
      <protection locked="0"/>
    </xf>
    <xf numFmtId="0" fontId="0" fillId="0" borderId="22"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0" xfId="0" applyAlignment="1">
      <alignment horizontal="distributed" vertical="center" wrapText="1" indent="1"/>
    </xf>
    <xf numFmtId="0" fontId="0" fillId="0" borderId="16" xfId="0" applyBorder="1" applyAlignment="1">
      <alignment horizontal="distributed" vertical="center" wrapText="1" indent="1"/>
    </xf>
    <xf numFmtId="0" fontId="0" fillId="5" borderId="51" xfId="0" applyNumberFormat="1" applyFill="1" applyBorder="1" applyAlignment="1" applyProtection="1">
      <alignment horizontal="center" vertical="center" wrapText="1"/>
    </xf>
    <xf numFmtId="0" fontId="0" fillId="5" borderId="3" xfId="0" applyNumberFormat="1" applyFill="1" applyBorder="1" applyAlignment="1" applyProtection="1">
      <alignment horizontal="center" vertical="center" wrapText="1"/>
    </xf>
    <xf numFmtId="0" fontId="0" fillId="5" borderId="32" xfId="0" applyNumberFormat="1" applyFill="1" applyBorder="1" applyAlignment="1" applyProtection="1">
      <alignment horizontal="center" vertical="center" wrapText="1"/>
    </xf>
    <xf numFmtId="0" fontId="0" fillId="5" borderId="52" xfId="0" applyNumberFormat="1" applyFill="1" applyBorder="1" applyAlignment="1" applyProtection="1">
      <alignment horizontal="center" vertical="center" wrapText="1"/>
    </xf>
    <xf numFmtId="0" fontId="0" fillId="5" borderId="6" xfId="0" applyNumberFormat="1" applyFill="1" applyBorder="1" applyAlignment="1" applyProtection="1">
      <alignment horizontal="center" vertical="center" wrapText="1"/>
    </xf>
    <xf numFmtId="0" fontId="0" fillId="5" borderId="45" xfId="0" applyNumberFormat="1" applyFill="1" applyBorder="1" applyAlignment="1" applyProtection="1">
      <alignment horizontal="center" vertical="center" wrapText="1"/>
    </xf>
    <xf numFmtId="0" fontId="1" fillId="6" borderId="2" xfId="0" applyNumberFormat="1" applyFont="1" applyFill="1" applyBorder="1" applyAlignment="1" applyProtection="1">
      <alignment horizontal="left" vertical="top" wrapText="1" shrinkToFit="1"/>
      <protection locked="0"/>
    </xf>
    <xf numFmtId="0" fontId="1" fillId="6" borderId="7" xfId="0" applyNumberFormat="1" applyFont="1" applyFill="1" applyBorder="1" applyAlignment="1" applyProtection="1">
      <alignment horizontal="left" vertical="top" wrapText="1" shrinkToFit="1"/>
      <protection locked="0"/>
    </xf>
    <xf numFmtId="0" fontId="0" fillId="0" borderId="51"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0" borderId="61"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62" xfId="0" applyNumberFormat="1" applyFill="1" applyBorder="1" applyAlignment="1" applyProtection="1">
      <alignment horizontal="center" vertical="center"/>
    </xf>
    <xf numFmtId="0" fontId="0" fillId="0" borderId="47"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63" xfId="0" applyNumberFormat="1" applyFill="1" applyBorder="1" applyAlignment="1" applyProtection="1">
      <alignment horizontal="center" vertical="center"/>
    </xf>
    <xf numFmtId="0" fontId="1" fillId="6" borderId="25" xfId="0" applyNumberFormat="1" applyFont="1" applyFill="1" applyBorder="1" applyAlignment="1" applyProtection="1">
      <alignment horizontal="left" vertical="center" wrapText="1"/>
      <protection locked="0"/>
    </xf>
    <xf numFmtId="0" fontId="1" fillId="6" borderId="0" xfId="0" applyNumberFormat="1" applyFont="1" applyFill="1" applyBorder="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1" fillId="6" borderId="2"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left" vertical="distributed" wrapText="1"/>
    </xf>
    <xf numFmtId="0" fontId="14" fillId="0" borderId="2" xfId="0" applyNumberFormat="1" applyFont="1" applyFill="1" applyBorder="1" applyAlignment="1" applyProtection="1">
      <alignment horizontal="left" vertical="distributed" wrapText="1"/>
    </xf>
    <xf numFmtId="0" fontId="0" fillId="6" borderId="0" xfId="0" applyNumberFormat="1" applyFill="1" applyBorder="1" applyAlignment="1" applyProtection="1">
      <alignment horizontal="left" vertical="top" wrapText="1" shrinkToFit="1"/>
      <protection locked="0"/>
    </xf>
    <xf numFmtId="0" fontId="0" fillId="7" borderId="22" xfId="0" applyFill="1" applyBorder="1" applyAlignment="1" applyProtection="1">
      <alignment horizontal="left" vertical="center" shrinkToFit="1"/>
      <protection locked="0"/>
    </xf>
    <xf numFmtId="0" fontId="0" fillId="7" borderId="1" xfId="0" applyFill="1" applyBorder="1" applyAlignment="1" applyProtection="1">
      <alignment horizontal="left" vertical="center" shrinkToFit="1"/>
      <protection locked="0"/>
    </xf>
    <xf numFmtId="0" fontId="0" fillId="7" borderId="10" xfId="0" applyFill="1" applyBorder="1" applyAlignment="1" applyProtection="1">
      <alignment horizontal="left" vertical="center" shrinkToFit="1"/>
      <protection locked="0"/>
    </xf>
    <xf numFmtId="0" fontId="0" fillId="7" borderId="2" xfId="0" applyFill="1" applyBorder="1" applyAlignment="1" applyProtection="1">
      <alignment horizontal="left" vertical="center" shrinkToFit="1"/>
      <protection locked="0"/>
    </xf>
    <xf numFmtId="0" fontId="0" fillId="0" borderId="46"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7"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2" xfId="0" applyBorder="1" applyAlignment="1" applyProtection="1">
      <alignment horizontal="center" vertical="center" wrapText="1"/>
    </xf>
    <xf numFmtId="0" fontId="6" fillId="0" borderId="0" xfId="0" applyNumberFormat="1" applyFont="1" applyBorder="1" applyAlignment="1" applyProtection="1">
      <alignment horizontal="left" vertical="center"/>
    </xf>
    <xf numFmtId="0" fontId="1" fillId="6" borderId="3" xfId="0" applyFont="1" applyFill="1" applyBorder="1" applyAlignment="1" applyProtection="1">
      <alignment horizontal="right" vertical="center"/>
      <protection locked="0"/>
    </xf>
    <xf numFmtId="0" fontId="1" fillId="6" borderId="0" xfId="0" applyFont="1" applyFill="1" applyBorder="1" applyAlignment="1" applyProtection="1">
      <alignment horizontal="right" vertical="center"/>
      <protection locked="0"/>
    </xf>
    <xf numFmtId="0" fontId="1" fillId="6" borderId="2" xfId="0" applyNumberFormat="1" applyFont="1" applyFill="1" applyBorder="1" applyAlignment="1" applyProtection="1">
      <alignment horizontal="center" vertical="center" shrinkToFit="1"/>
      <protection locked="0"/>
    </xf>
    <xf numFmtId="0" fontId="0" fillId="0" borderId="46"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47"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12" xfId="0" applyNumberFormat="1" applyFont="1" applyBorder="1" applyAlignment="1" applyProtection="1">
      <alignment horizontal="center" vertical="center"/>
    </xf>
    <xf numFmtId="0" fontId="0" fillId="0" borderId="9"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1" fillId="7" borderId="22" xfId="0" applyNumberFormat="1" applyFont="1" applyFill="1" applyBorder="1" applyAlignment="1" applyProtection="1">
      <alignment horizontal="left" vertical="center" shrinkToFit="1"/>
      <protection locked="0"/>
    </xf>
    <xf numFmtId="0" fontId="1" fillId="7" borderId="1" xfId="0" applyNumberFormat="1" applyFont="1" applyFill="1" applyBorder="1" applyAlignment="1" applyProtection="1">
      <alignment horizontal="left" vertical="center" shrinkToFit="1"/>
      <protection locked="0"/>
    </xf>
    <xf numFmtId="0" fontId="1" fillId="7" borderId="4" xfId="0" applyNumberFormat="1" applyFont="1" applyFill="1" applyBorder="1" applyAlignment="1" applyProtection="1">
      <alignment horizontal="left" vertical="center" shrinkToFit="1"/>
      <protection locked="0"/>
    </xf>
    <xf numFmtId="0" fontId="1" fillId="7" borderId="9" xfId="0" applyNumberFormat="1" applyFont="1" applyFill="1" applyBorder="1" applyAlignment="1" applyProtection="1">
      <alignment horizontal="left" vertical="center" shrinkToFit="1"/>
      <protection locked="0"/>
    </xf>
    <xf numFmtId="0" fontId="1" fillId="7" borderId="0" xfId="0" applyNumberFormat="1" applyFont="1" applyFill="1" applyBorder="1" applyAlignment="1" applyProtection="1">
      <alignment horizontal="left" vertical="center" shrinkToFit="1"/>
      <protection locked="0"/>
    </xf>
    <xf numFmtId="0" fontId="1" fillId="7" borderId="16" xfId="0" applyNumberFormat="1" applyFont="1" applyFill="1" applyBorder="1" applyAlignment="1" applyProtection="1">
      <alignment horizontal="left" vertical="center" shrinkToFit="1"/>
      <protection locked="0"/>
    </xf>
    <xf numFmtId="0" fontId="1" fillId="7" borderId="10" xfId="0" applyNumberFormat="1" applyFont="1" applyFill="1" applyBorder="1" applyAlignment="1" applyProtection="1">
      <alignment horizontal="left" vertical="center" shrinkToFit="1"/>
      <protection locked="0"/>
    </xf>
    <xf numFmtId="0" fontId="1" fillId="7" borderId="2" xfId="0" applyNumberFormat="1" applyFont="1" applyFill="1" applyBorder="1" applyAlignment="1" applyProtection="1">
      <alignment horizontal="left" vertical="center" shrinkToFit="1"/>
      <protection locked="0"/>
    </xf>
    <xf numFmtId="0" fontId="1" fillId="7" borderId="12" xfId="0" applyNumberFormat="1" applyFont="1" applyFill="1" applyBorder="1" applyAlignment="1" applyProtection="1">
      <alignment horizontal="left" vertical="center" shrinkToFit="1"/>
      <protection locked="0"/>
    </xf>
    <xf numFmtId="0" fontId="1" fillId="0" borderId="1" xfId="0" applyNumberFormat="1" applyFont="1" applyFill="1" applyBorder="1" applyAlignment="1" applyProtection="1">
      <alignment horizontal="left" vertical="center"/>
    </xf>
    <xf numFmtId="0" fontId="1" fillId="7" borderId="1" xfId="0" applyNumberFormat="1" applyFont="1" applyFill="1" applyBorder="1" applyAlignment="1" applyProtection="1">
      <alignment horizontal="center" vertical="center"/>
      <protection locked="0"/>
    </xf>
    <xf numFmtId="0" fontId="0" fillId="6" borderId="22" xfId="0" applyFont="1" applyFill="1" applyBorder="1" applyAlignment="1" applyProtection="1">
      <alignment horizontal="left" vertical="center" wrapText="1"/>
      <protection locked="0"/>
    </xf>
    <xf numFmtId="0" fontId="0" fillId="6" borderId="1" xfId="0" applyFont="1" applyFill="1" applyBorder="1" applyAlignment="1" applyProtection="1">
      <alignment horizontal="left" vertical="center" wrapText="1"/>
      <protection locked="0"/>
    </xf>
    <xf numFmtId="0" fontId="12" fillId="0" borderId="10" xfId="0" applyFont="1" applyBorder="1" applyAlignment="1" applyProtection="1">
      <alignment horizontal="right" vertical="center" shrinkToFit="1"/>
    </xf>
    <xf numFmtId="0" fontId="12" fillId="0" borderId="2" xfId="0" applyFont="1" applyBorder="1" applyAlignment="1" applyProtection="1">
      <alignment horizontal="right" vertical="center" shrinkToFit="1"/>
    </xf>
    <xf numFmtId="0" fontId="12" fillId="0" borderId="7" xfId="0" applyFont="1" applyBorder="1" applyAlignment="1" applyProtection="1">
      <alignment horizontal="right" vertical="center" shrinkToFit="1"/>
    </xf>
    <xf numFmtId="0" fontId="0" fillId="0" borderId="22"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0" fillId="0" borderId="9" xfId="0" applyNumberFormat="1" applyFill="1" applyBorder="1" applyAlignment="1" applyProtection="1">
      <alignment horizontal="center" vertical="center"/>
    </xf>
    <xf numFmtId="0" fontId="0" fillId="0" borderId="16"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2"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wrapText="1"/>
    </xf>
    <xf numFmtId="0" fontId="0" fillId="0" borderId="61" xfId="0" applyNumberFormat="1" applyFill="1" applyBorder="1" applyAlignment="1" applyProtection="1">
      <alignment horizontal="center" vertical="center" wrapText="1"/>
    </xf>
    <xf numFmtId="0" fontId="0" fillId="0" borderId="9" xfId="0" applyNumberFormat="1" applyFill="1" applyBorder="1" applyAlignment="1" applyProtection="1">
      <alignment horizontal="center" vertical="center" wrapText="1"/>
    </xf>
    <xf numFmtId="0" fontId="0" fillId="0" borderId="0" xfId="0" applyNumberFormat="1" applyFill="1" applyBorder="1" applyAlignment="1" applyProtection="1">
      <alignment horizontal="center" vertical="center" wrapText="1"/>
    </xf>
    <xf numFmtId="0" fontId="0" fillId="0" borderId="62" xfId="0" applyNumberFormat="1" applyFill="1" applyBorder="1" applyAlignment="1" applyProtection="1">
      <alignment horizontal="center" vertical="center" wrapText="1"/>
    </xf>
    <xf numFmtId="0" fontId="0" fillId="0" borderId="10" xfId="0" applyNumberFormat="1" applyFill="1" applyBorder="1" applyAlignment="1" applyProtection="1">
      <alignment horizontal="center" vertical="center" wrapText="1"/>
    </xf>
    <xf numFmtId="0" fontId="0" fillId="0" borderId="2" xfId="0" applyNumberFormat="1" applyFill="1" applyBorder="1" applyAlignment="1" applyProtection="1">
      <alignment horizontal="center" vertical="center" wrapText="1"/>
    </xf>
    <xf numFmtId="0" fontId="0" fillId="0" borderId="63" xfId="0" applyNumberFormat="1" applyFill="1" applyBorder="1" applyAlignment="1" applyProtection="1">
      <alignment horizontal="center" vertical="center" wrapText="1"/>
    </xf>
    <xf numFmtId="0" fontId="8" fillId="0" borderId="6" xfId="0" applyNumberFormat="1" applyFont="1" applyBorder="1" applyAlignment="1" applyProtection="1">
      <alignment horizontal="left" vertical="center"/>
    </xf>
    <xf numFmtId="0" fontId="0" fillId="6" borderId="15" xfId="0" applyFont="1" applyFill="1" applyBorder="1" applyAlignment="1" applyProtection="1">
      <alignment horizontal="left" vertical="center"/>
      <protection locked="0"/>
    </xf>
    <xf numFmtId="0" fontId="0" fillId="6" borderId="35" xfId="0" applyFont="1" applyFill="1" applyBorder="1" applyAlignment="1" applyProtection="1">
      <alignment horizontal="left" vertical="center"/>
      <protection locked="0"/>
    </xf>
    <xf numFmtId="0" fontId="0" fillId="6" borderId="17" xfId="0" applyNumberFormat="1" applyFill="1" applyBorder="1" applyAlignment="1" applyProtection="1">
      <alignment horizontal="left" vertical="center" shrinkToFit="1"/>
      <protection locked="0"/>
    </xf>
    <xf numFmtId="0" fontId="0" fillId="6" borderId="39" xfId="0" applyNumberFormat="1" applyFill="1" applyBorder="1" applyAlignment="1" applyProtection="1">
      <alignment horizontal="left" vertical="center" shrinkToFit="1"/>
      <protection locked="0"/>
    </xf>
    <xf numFmtId="0" fontId="0" fillId="6" borderId="15" xfId="0" applyNumberFormat="1" applyFill="1" applyBorder="1" applyAlignment="1" applyProtection="1">
      <alignment horizontal="left" vertical="center" shrinkToFit="1"/>
      <protection locked="0"/>
    </xf>
    <xf numFmtId="0" fontId="0" fillId="6" borderId="33" xfId="0" applyNumberFormat="1" applyFill="1" applyBorder="1" applyAlignment="1" applyProtection="1">
      <alignment horizontal="left" vertical="center" shrinkToFit="1"/>
      <protection locked="0"/>
    </xf>
    <xf numFmtId="0" fontId="0" fillId="0" borderId="4" xfId="0" applyNumberFormat="1" applyBorder="1" applyAlignment="1" applyProtection="1">
      <alignment horizontal="center" vertical="center"/>
    </xf>
    <xf numFmtId="0" fontId="1" fillId="0" borderId="0" xfId="0" applyNumberFormat="1" applyFont="1" applyFill="1" applyAlignment="1" applyProtection="1">
      <alignment horizontal="left" vertical="center" wrapText="1" shrinkToFit="1"/>
    </xf>
    <xf numFmtId="0" fontId="1" fillId="0" borderId="0" xfId="0" applyNumberFormat="1" applyFont="1" applyFill="1" applyBorder="1" applyAlignment="1" applyProtection="1">
      <alignment vertical="center" wrapText="1"/>
    </xf>
    <xf numFmtId="0" fontId="1" fillId="0" borderId="0" xfId="0" applyNumberFormat="1" applyFont="1" applyAlignment="1" applyProtection="1">
      <alignment horizontal="left" vertical="center"/>
    </xf>
    <xf numFmtId="0" fontId="1" fillId="0" borderId="0" xfId="0" applyNumberFormat="1" applyFont="1" applyFill="1" applyAlignment="1" applyProtection="1">
      <alignment horizontal="right" vertical="center"/>
    </xf>
    <xf numFmtId="0" fontId="0" fillId="0" borderId="50" xfId="0" applyNumberFormat="1" applyBorder="1" applyAlignment="1" applyProtection="1">
      <alignment horizontal="center" vertical="center"/>
    </xf>
    <xf numFmtId="0" fontId="0" fillId="0" borderId="21" xfId="0" applyNumberFormat="1" applyBorder="1" applyAlignment="1" applyProtection="1">
      <alignment horizontal="center" vertical="center"/>
    </xf>
    <xf numFmtId="0" fontId="0" fillId="0" borderId="34" xfId="0" applyNumberFormat="1" applyBorder="1" applyAlignment="1" applyProtection="1">
      <alignment horizontal="center" vertical="center"/>
    </xf>
    <xf numFmtId="0" fontId="0" fillId="0" borderId="0" xfId="0" applyNumberFormat="1" applyAlignment="1" applyProtection="1">
      <alignment horizontal="left" vertical="center" wrapText="1"/>
    </xf>
    <xf numFmtId="0" fontId="1" fillId="6" borderId="15" xfId="0" applyNumberFormat="1" applyFont="1" applyFill="1" applyBorder="1" applyAlignment="1" applyProtection="1">
      <alignment horizontal="left" vertical="center" wrapText="1"/>
      <protection locked="0"/>
    </xf>
    <xf numFmtId="0" fontId="0" fillId="0" borderId="45" xfId="0" applyNumberFormat="1" applyBorder="1" applyAlignment="1" applyProtection="1">
      <alignment horizontal="center" vertical="center"/>
    </xf>
    <xf numFmtId="0" fontId="0" fillId="0" borderId="22" xfId="0" applyBorder="1" applyAlignment="1" applyProtection="1">
      <alignment horizontal="center" vertical="center" wrapText="1"/>
    </xf>
    <xf numFmtId="0" fontId="1" fillId="6" borderId="17" xfId="0" applyNumberFormat="1" applyFont="1" applyFill="1" applyBorder="1" applyAlignment="1" applyProtection="1">
      <alignment horizontal="left" vertical="center" shrinkToFit="1"/>
      <protection locked="0"/>
    </xf>
    <xf numFmtId="0" fontId="1" fillId="3" borderId="18" xfId="0" applyNumberFormat="1" applyFont="1" applyFill="1" applyBorder="1" applyAlignment="1" applyProtection="1">
      <alignment horizontal="left" vertical="center" shrinkToFit="1"/>
      <protection locked="0"/>
    </xf>
    <xf numFmtId="0" fontId="1" fillId="3" borderId="21" xfId="0" applyNumberFormat="1" applyFont="1" applyFill="1" applyBorder="1" applyAlignment="1" applyProtection="1">
      <alignment horizontal="left" vertical="center" shrinkToFit="1"/>
      <protection locked="0"/>
    </xf>
    <xf numFmtId="0" fontId="1" fillId="3" borderId="23" xfId="0" applyNumberFormat="1" applyFont="1" applyFill="1" applyBorder="1" applyAlignment="1" applyProtection="1">
      <alignment horizontal="left" vertical="center" shrinkToFit="1"/>
      <protection locked="0"/>
    </xf>
    <xf numFmtId="0" fontId="0" fillId="5" borderId="64"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33" xfId="0" applyFill="1" applyBorder="1" applyAlignment="1" applyProtection="1">
      <alignment horizontal="center" vertical="center" wrapText="1"/>
    </xf>
    <xf numFmtId="0" fontId="0" fillId="6" borderId="1" xfId="0" applyFont="1" applyFill="1" applyBorder="1" applyAlignment="1" applyProtection="1">
      <alignment horizontal="left" vertical="center" shrinkToFit="1"/>
      <protection locked="0"/>
    </xf>
    <xf numFmtId="0" fontId="0" fillId="0" borderId="29" xfId="0" applyNumberFormat="1" applyFill="1" applyBorder="1" applyAlignment="1" applyProtection="1">
      <alignment horizontal="center" vertical="center" wrapText="1" shrinkToFit="1"/>
    </xf>
    <xf numFmtId="0" fontId="0" fillId="0" borderId="25" xfId="0" applyNumberFormat="1" applyFill="1" applyBorder="1" applyAlignment="1" applyProtection="1">
      <alignment horizontal="center" vertical="center" wrapText="1" shrinkToFit="1"/>
    </xf>
    <xf numFmtId="0" fontId="0" fillId="0" borderId="30" xfId="0" applyNumberFormat="1" applyFill="1" applyBorder="1" applyAlignment="1" applyProtection="1">
      <alignment horizontal="center" vertical="center" wrapText="1" shrinkToFit="1"/>
    </xf>
    <xf numFmtId="0" fontId="1" fillId="0" borderId="46"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47"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0" fillId="6" borderId="35" xfId="0" applyNumberFormat="1" applyFill="1" applyBorder="1" applyAlignment="1" applyProtection="1">
      <alignment horizontal="left" vertical="center" shrinkToFit="1"/>
      <protection locked="0"/>
    </xf>
    <xf numFmtId="0" fontId="0" fillId="6" borderId="21" xfId="0" applyNumberFormat="1" applyFill="1" applyBorder="1" applyAlignment="1" applyProtection="1">
      <alignment horizontal="left" vertical="center" shrinkToFit="1"/>
      <protection locked="0"/>
    </xf>
    <xf numFmtId="0" fontId="0" fillId="6" borderId="34" xfId="0" applyNumberFormat="1" applyFill="1" applyBorder="1" applyAlignment="1" applyProtection="1">
      <alignment horizontal="left" vertical="center" shrinkToFit="1"/>
      <protection locked="0"/>
    </xf>
    <xf numFmtId="0" fontId="10" fillId="0" borderId="44" xfId="0" applyFont="1" applyBorder="1" applyAlignment="1" applyProtection="1">
      <alignment horizontal="left" vertical="center" shrinkToFit="1"/>
    </xf>
    <xf numFmtId="0" fontId="10" fillId="0" borderId="6" xfId="0" applyFont="1" applyBorder="1" applyAlignment="1" applyProtection="1">
      <alignment horizontal="left" vertical="center" shrinkToFit="1"/>
    </xf>
    <xf numFmtId="0" fontId="10" fillId="0" borderId="49" xfId="0" applyFont="1" applyBorder="1" applyAlignment="1" applyProtection="1">
      <alignment horizontal="left" vertical="center" shrinkToFit="1"/>
    </xf>
    <xf numFmtId="0" fontId="0" fillId="6" borderId="1" xfId="0" applyFill="1" applyBorder="1" applyAlignment="1" applyProtection="1">
      <alignment horizontal="center" vertical="center"/>
      <protection locked="0"/>
    </xf>
    <xf numFmtId="0" fontId="1" fillId="0" borderId="0" xfId="0" applyNumberFormat="1" applyFont="1" applyFill="1" applyAlignment="1" applyProtection="1">
      <alignment horizontal="center" vertical="center"/>
    </xf>
    <xf numFmtId="0" fontId="0" fillId="0" borderId="52"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45" xfId="0" applyBorder="1" applyAlignment="1" applyProtection="1">
      <alignment horizontal="center" vertical="center" wrapText="1"/>
    </xf>
    <xf numFmtId="0" fontId="1" fillId="3" borderId="51" xfId="0" applyNumberFormat="1" applyFont="1" applyFill="1" applyBorder="1" applyAlignment="1" applyProtection="1">
      <alignment horizontal="left" vertical="top" wrapText="1" shrinkToFit="1"/>
      <protection locked="0"/>
    </xf>
    <xf numFmtId="0" fontId="1" fillId="3" borderId="3" xfId="0" applyNumberFormat="1" applyFont="1" applyFill="1" applyBorder="1" applyAlignment="1" applyProtection="1">
      <alignment horizontal="left" vertical="top" wrapText="1" shrinkToFit="1"/>
      <protection locked="0"/>
    </xf>
    <xf numFmtId="0" fontId="1" fillId="3" borderId="8" xfId="0" applyNumberFormat="1" applyFont="1" applyFill="1" applyBorder="1" applyAlignment="1" applyProtection="1">
      <alignment horizontal="left" vertical="top" wrapText="1" shrinkToFit="1"/>
      <protection locked="0"/>
    </xf>
    <xf numFmtId="0" fontId="1" fillId="3" borderId="13" xfId="0" applyNumberFormat="1" applyFont="1" applyFill="1" applyBorder="1" applyAlignment="1" applyProtection="1">
      <alignment horizontal="left" vertical="top" wrapText="1" shrinkToFit="1"/>
      <protection locked="0"/>
    </xf>
    <xf numFmtId="0" fontId="1" fillId="3" borderId="52" xfId="0" applyNumberFormat="1" applyFont="1" applyFill="1" applyBorder="1" applyAlignment="1" applyProtection="1">
      <alignment horizontal="left" vertical="top" wrapText="1" shrinkToFit="1"/>
      <protection locked="0"/>
    </xf>
    <xf numFmtId="0" fontId="4" fillId="6" borderId="64" xfId="0" applyFont="1" applyFill="1" applyBorder="1" applyAlignment="1">
      <alignment horizontal="center" vertical="center"/>
    </xf>
    <xf numFmtId="0" fontId="4" fillId="6" borderId="65" xfId="0" applyFont="1" applyFill="1" applyBorder="1" applyAlignment="1">
      <alignment horizontal="center" vertical="center"/>
    </xf>
    <xf numFmtId="0" fontId="4" fillId="6" borderId="50" xfId="0" applyFont="1" applyFill="1" applyBorder="1" applyAlignment="1">
      <alignment horizontal="center" vertical="center"/>
    </xf>
    <xf numFmtId="0" fontId="0" fillId="0" borderId="3" xfId="0" applyBorder="1" applyAlignment="1">
      <alignment horizontal="left" vertical="center"/>
    </xf>
    <xf numFmtId="0" fontId="0" fillId="6" borderId="48" xfId="0" applyNumberFormat="1" applyFill="1" applyBorder="1" applyAlignment="1" applyProtection="1">
      <alignment horizontal="left" vertical="top" wrapText="1" shrinkToFit="1"/>
      <protection locked="0"/>
    </xf>
    <xf numFmtId="0" fontId="0" fillId="6" borderId="25" xfId="0" applyNumberFormat="1" applyFill="1" applyBorder="1" applyAlignment="1" applyProtection="1">
      <alignment horizontal="left" vertical="top" wrapText="1" shrinkToFit="1"/>
      <protection locked="0"/>
    </xf>
    <xf numFmtId="0" fontId="0" fillId="6" borderId="26" xfId="0" applyNumberFormat="1" applyFill="1" applyBorder="1" applyAlignment="1" applyProtection="1">
      <alignment horizontal="left" vertical="top" wrapText="1" shrinkToFit="1"/>
      <protection locked="0"/>
    </xf>
    <xf numFmtId="0" fontId="1" fillId="3" borderId="29" xfId="0" applyNumberFormat="1" applyFont="1" applyFill="1" applyBorder="1" applyAlignment="1" applyProtection="1">
      <alignment horizontal="left" vertical="top" wrapText="1"/>
      <protection locked="0"/>
    </xf>
    <xf numFmtId="0" fontId="1" fillId="3" borderId="25" xfId="0" applyNumberFormat="1" applyFont="1" applyFill="1" applyBorder="1" applyAlignment="1" applyProtection="1">
      <alignment horizontal="left" vertical="top" wrapText="1"/>
      <protection locked="0"/>
    </xf>
    <xf numFmtId="0" fontId="1" fillId="3" borderId="26" xfId="0"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alignment horizontal="left"/>
    </xf>
    <xf numFmtId="0" fontId="1" fillId="0" borderId="64"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53"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0" fillId="0" borderId="1" xfId="0" applyNumberFormat="1" applyFont="1" applyFill="1" applyBorder="1" applyAlignment="1" applyProtection="1">
      <alignment horizontal="left" vertical="center"/>
    </xf>
    <xf numFmtId="0" fontId="1" fillId="7" borderId="2" xfId="0" applyNumberFormat="1" applyFont="1" applyFill="1" applyBorder="1" applyAlignment="1" applyProtection="1">
      <alignment horizontal="center" vertical="center" shrinkToFit="1"/>
      <protection locked="0"/>
    </xf>
    <xf numFmtId="0" fontId="4" fillId="6" borderId="11" xfId="0" applyFont="1" applyFill="1" applyBorder="1" applyAlignment="1">
      <alignment horizontal="center" vertical="center"/>
    </xf>
    <xf numFmtId="0" fontId="4" fillId="6" borderId="3" xfId="0" applyFont="1" applyFill="1" applyBorder="1" applyAlignment="1">
      <alignment horizontal="center" vertical="center"/>
    </xf>
    <xf numFmtId="0" fontId="8" fillId="3" borderId="0" xfId="0" applyNumberFormat="1" applyFont="1" applyFill="1" applyAlignment="1" applyProtection="1">
      <alignment horizontal="center" vertical="center"/>
      <protection locked="0"/>
    </xf>
    <xf numFmtId="0" fontId="1" fillId="0" borderId="53"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0" fillId="0" borderId="22" xfId="0" applyNumberFormat="1" applyFont="1" applyFill="1" applyBorder="1" applyAlignment="1" applyProtection="1">
      <alignment horizontal="center" vertical="center" wrapText="1" shrinkToFit="1"/>
    </xf>
    <xf numFmtId="0" fontId="10" fillId="0" borderId="1" xfId="0" applyNumberFormat="1" applyFont="1" applyFill="1" applyBorder="1" applyAlignment="1" applyProtection="1">
      <alignment horizontal="center" vertical="center" wrapText="1" shrinkToFit="1"/>
    </xf>
    <xf numFmtId="0" fontId="10" fillId="0" borderId="4" xfId="0" applyNumberFormat="1" applyFont="1" applyFill="1" applyBorder="1" applyAlignment="1" applyProtection="1">
      <alignment horizontal="center" vertical="center" wrapText="1" shrinkToFit="1"/>
    </xf>
    <xf numFmtId="0" fontId="0" fillId="6" borderId="22" xfId="0" applyNumberFormat="1" applyFont="1" applyFill="1" applyBorder="1" applyAlignment="1" applyProtection="1">
      <alignment horizontal="left" vertical="center" wrapText="1" shrinkToFit="1"/>
      <protection locked="0"/>
    </xf>
    <xf numFmtId="0" fontId="0" fillId="6" borderId="1" xfId="0" applyNumberFormat="1" applyFont="1" applyFill="1" applyBorder="1" applyAlignment="1" applyProtection="1">
      <alignment horizontal="left" vertical="center" wrapText="1" shrinkToFit="1"/>
      <protection locked="0"/>
    </xf>
    <xf numFmtId="0" fontId="0" fillId="6" borderId="4" xfId="0" applyNumberFormat="1" applyFont="1" applyFill="1" applyBorder="1" applyAlignment="1" applyProtection="1">
      <alignment horizontal="left" vertical="center" wrapText="1" shrinkToFit="1"/>
      <protection locked="0"/>
    </xf>
    <xf numFmtId="0" fontId="0" fillId="0" borderId="11" xfId="0" applyBorder="1" applyAlignment="1">
      <alignment horizontal="center" vertical="center"/>
    </xf>
    <xf numFmtId="0" fontId="0" fillId="0" borderId="32" xfId="0" applyBorder="1" applyAlignment="1">
      <alignment horizontal="center" vertical="center"/>
    </xf>
    <xf numFmtId="0" fontId="1" fillId="7" borderId="22" xfId="0" applyNumberFormat="1" applyFont="1" applyFill="1" applyBorder="1" applyAlignment="1" applyProtection="1">
      <alignment horizontal="center" vertical="center" shrinkToFit="1"/>
      <protection locked="0"/>
    </xf>
    <xf numFmtId="0" fontId="1" fillId="7" borderId="4" xfId="0" applyNumberFormat="1" applyFont="1" applyFill="1" applyBorder="1" applyAlignment="1" applyProtection="1">
      <alignment horizontal="center" vertical="center" shrinkToFit="1"/>
      <protection locked="0"/>
    </xf>
    <xf numFmtId="0" fontId="0" fillId="6" borderId="9" xfId="0" applyNumberFormat="1" applyFont="1" applyFill="1" applyBorder="1" applyAlignment="1" applyProtection="1">
      <alignment horizontal="left" vertical="center" shrinkToFit="1"/>
      <protection locked="0"/>
    </xf>
    <xf numFmtId="0" fontId="0" fillId="6" borderId="0" xfId="0" applyNumberFormat="1" applyFont="1" applyFill="1" applyBorder="1" applyAlignment="1" applyProtection="1">
      <alignment horizontal="left" vertical="center" shrinkToFit="1"/>
      <protection locked="0"/>
    </xf>
    <xf numFmtId="0" fontId="0" fillId="6" borderId="16" xfId="0" applyNumberFormat="1" applyFont="1" applyFill="1" applyBorder="1" applyAlignment="1" applyProtection="1">
      <alignment horizontal="left" vertical="center" shrinkToFit="1"/>
      <protection locked="0"/>
    </xf>
    <xf numFmtId="0" fontId="1" fillId="6" borderId="9"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5" xfId="0" applyNumberFormat="1" applyFont="1" applyFill="1" applyBorder="1" applyAlignment="1" applyProtection="1">
      <alignment horizontal="left" vertical="center" shrinkToFit="1"/>
      <protection locked="0"/>
    </xf>
    <xf numFmtId="0" fontId="1" fillId="0" borderId="40"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center" vertical="center"/>
    </xf>
    <xf numFmtId="49" fontId="1" fillId="6" borderId="22" xfId="0" applyNumberFormat="1" applyFont="1" applyFill="1" applyBorder="1" applyAlignment="1" applyProtection="1">
      <alignment horizontal="right" vertical="center" shrinkToFit="1"/>
      <protection locked="0"/>
    </xf>
    <xf numFmtId="49" fontId="1" fillId="6" borderId="1" xfId="0" applyNumberFormat="1" applyFont="1" applyFill="1" applyBorder="1" applyAlignment="1" applyProtection="1">
      <alignment horizontal="right" vertical="center" shrinkToFit="1"/>
      <protection locked="0"/>
    </xf>
    <xf numFmtId="49" fontId="1" fillId="6" borderId="10" xfId="0" applyNumberFormat="1" applyFont="1" applyFill="1" applyBorder="1" applyAlignment="1" applyProtection="1">
      <alignment horizontal="right" vertical="center" shrinkToFit="1"/>
      <protection locked="0"/>
    </xf>
    <xf numFmtId="49" fontId="1" fillId="6" borderId="2" xfId="0" applyNumberFormat="1" applyFont="1" applyFill="1" applyBorder="1" applyAlignment="1" applyProtection="1">
      <alignment horizontal="right" vertical="center" shrinkToFit="1"/>
      <protection locked="0"/>
    </xf>
    <xf numFmtId="0" fontId="1" fillId="0" borderId="14"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1" fillId="6" borderId="22" xfId="0" applyNumberFormat="1" applyFont="1" applyFill="1" applyBorder="1" applyAlignment="1" applyProtection="1">
      <alignment horizontal="left" vertical="center" wrapText="1" shrinkToFit="1"/>
      <protection locked="0"/>
    </xf>
    <xf numFmtId="0" fontId="1" fillId="6" borderId="1" xfId="0" applyNumberFormat="1" applyFont="1" applyFill="1" applyBorder="1" applyAlignment="1" applyProtection="1">
      <alignment horizontal="left" vertical="center" wrapText="1" shrinkToFit="1"/>
      <protection locked="0"/>
    </xf>
    <xf numFmtId="0" fontId="1" fillId="6" borderId="4" xfId="0" applyNumberFormat="1" applyFont="1" applyFill="1" applyBorder="1" applyAlignment="1" applyProtection="1">
      <alignment horizontal="left" vertical="center" wrapText="1" shrinkToFit="1"/>
      <protection locked="0"/>
    </xf>
    <xf numFmtId="0" fontId="1" fillId="6" borderId="10" xfId="0" applyNumberFormat="1" applyFont="1" applyFill="1" applyBorder="1" applyAlignment="1" applyProtection="1">
      <alignment horizontal="left" vertical="center" wrapText="1" shrinkToFit="1"/>
      <protection locked="0"/>
    </xf>
    <xf numFmtId="0" fontId="1" fillId="6" borderId="2" xfId="0" applyNumberFormat="1" applyFont="1" applyFill="1" applyBorder="1" applyAlignment="1" applyProtection="1">
      <alignment horizontal="left" vertical="center" wrapText="1" shrinkToFit="1"/>
      <protection locked="0"/>
    </xf>
    <xf numFmtId="0" fontId="1" fillId="6" borderId="12" xfId="0" applyNumberFormat="1" applyFont="1" applyFill="1" applyBorder="1" applyAlignment="1" applyProtection="1">
      <alignment horizontal="left" vertical="center" wrapText="1" shrinkToFit="1"/>
      <protection locked="0"/>
    </xf>
    <xf numFmtId="49" fontId="1" fillId="3" borderId="22" xfId="1" applyNumberFormat="1" applyFont="1" applyFill="1" applyBorder="1" applyAlignment="1" applyProtection="1">
      <alignment horizontal="right" vertical="center" shrinkToFit="1"/>
      <protection locked="0"/>
    </xf>
    <xf numFmtId="49" fontId="1" fillId="3" borderId="1" xfId="1" applyNumberFormat="1" applyFont="1" applyFill="1" applyBorder="1" applyAlignment="1" applyProtection="1">
      <alignment horizontal="right" vertical="center" shrinkToFit="1"/>
      <protection locked="0"/>
    </xf>
    <xf numFmtId="49" fontId="1" fillId="3" borderId="10" xfId="1" applyNumberFormat="1" applyFont="1" applyFill="1" applyBorder="1" applyAlignment="1" applyProtection="1">
      <alignment horizontal="right" vertical="center" shrinkToFit="1"/>
      <protection locked="0"/>
    </xf>
    <xf numFmtId="49" fontId="1" fillId="3" borderId="2" xfId="1" applyNumberFormat="1" applyFont="1" applyFill="1" applyBorder="1" applyAlignment="1" applyProtection="1">
      <alignment horizontal="right" vertical="center" shrinkToFit="1"/>
      <protection locked="0"/>
    </xf>
    <xf numFmtId="0" fontId="1" fillId="0" borderId="22"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8" fillId="0" borderId="6" xfId="0" quotePrefix="1" applyNumberFormat="1" applyFont="1" applyBorder="1" applyAlignment="1" applyProtection="1">
      <alignment horizontal="left" vertical="center"/>
    </xf>
    <xf numFmtId="0" fontId="1" fillId="7" borderId="0" xfId="0" applyFont="1" applyFill="1" applyAlignment="1" applyProtection="1">
      <alignment horizontal="center" vertical="center"/>
      <protection locked="0"/>
    </xf>
    <xf numFmtId="0" fontId="1" fillId="0" borderId="53" xfId="0" applyNumberFormat="1" applyFont="1" applyBorder="1" applyAlignment="1" applyProtection="1">
      <alignment horizontal="left" vertical="center" wrapText="1"/>
    </xf>
    <xf numFmtId="0" fontId="0" fillId="0" borderId="33" xfId="0" applyNumberFormat="1" applyBorder="1" applyAlignment="1" applyProtection="1">
      <alignment horizontal="left" vertical="center" wrapText="1"/>
    </xf>
    <xf numFmtId="0" fontId="0" fillId="0" borderId="22" xfId="0" applyBorder="1" applyAlignment="1">
      <alignment horizontal="distributed" vertical="center" indent="1"/>
    </xf>
    <xf numFmtId="0" fontId="0" fillId="0" borderId="1" xfId="0" applyBorder="1" applyAlignment="1">
      <alignment horizontal="distributed" vertical="center" indent="1"/>
    </xf>
    <xf numFmtId="0" fontId="0" fillId="0" borderId="4" xfId="0" applyBorder="1" applyAlignment="1">
      <alignment horizontal="distributed" vertical="center" indent="1"/>
    </xf>
    <xf numFmtId="0" fontId="0" fillId="0" borderId="10" xfId="0" applyBorder="1" applyAlignment="1">
      <alignment horizontal="distributed" vertical="center" indent="1"/>
    </xf>
    <xf numFmtId="0" fontId="0" fillId="0" borderId="2" xfId="0" applyBorder="1" applyAlignment="1">
      <alignment horizontal="distributed" vertical="center" indent="1"/>
    </xf>
    <xf numFmtId="0" fontId="0" fillId="0" borderId="12" xfId="0" applyBorder="1" applyAlignment="1">
      <alignment horizontal="distributed" vertical="center" indent="1"/>
    </xf>
    <xf numFmtId="0" fontId="1" fillId="0" borderId="51" xfId="0" applyNumberFormat="1" applyFont="1" applyBorder="1" applyAlignment="1" applyProtection="1">
      <alignment vertical="center" textRotation="255"/>
    </xf>
    <xf numFmtId="0" fontId="1" fillId="0" borderId="3" xfId="0" applyNumberFormat="1" applyFont="1" applyBorder="1" applyAlignment="1" applyProtection="1">
      <alignment vertical="center" textRotation="255"/>
    </xf>
    <xf numFmtId="0" fontId="1" fillId="0" borderId="32" xfId="0" applyNumberFormat="1" applyFont="1" applyBorder="1" applyAlignment="1" applyProtection="1">
      <alignment vertical="center" textRotation="255"/>
    </xf>
    <xf numFmtId="0" fontId="1" fillId="0" borderId="13"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16" xfId="0" applyNumberFormat="1" applyFont="1" applyBorder="1" applyAlignment="1" applyProtection="1">
      <alignment vertical="center" textRotation="255"/>
    </xf>
    <xf numFmtId="0" fontId="1" fillId="0" borderId="47"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12" xfId="0" applyNumberFormat="1" applyFont="1" applyBorder="1" applyAlignment="1" applyProtection="1">
      <alignment vertical="center" textRotation="255"/>
    </xf>
    <xf numFmtId="0" fontId="1" fillId="0" borderId="11" xfId="0" applyNumberFormat="1" applyFont="1" applyBorder="1" applyAlignment="1" applyProtection="1">
      <alignment horizontal="center" vertical="distributed" textRotation="255" indent="1"/>
    </xf>
    <xf numFmtId="0" fontId="1" fillId="0" borderId="32" xfId="0" applyNumberFormat="1" applyFont="1" applyBorder="1" applyAlignment="1" applyProtection="1">
      <alignment horizontal="center" vertical="distributed" textRotation="255" indent="1"/>
    </xf>
    <xf numFmtId="0" fontId="1" fillId="0" borderId="9" xfId="0" applyNumberFormat="1" applyFont="1" applyBorder="1" applyAlignment="1" applyProtection="1">
      <alignment horizontal="center" vertical="distributed" textRotation="255" indent="1"/>
    </xf>
    <xf numFmtId="0" fontId="1" fillId="0" borderId="16" xfId="0" applyNumberFormat="1" applyFont="1" applyBorder="1" applyAlignment="1" applyProtection="1">
      <alignment horizontal="center" vertical="distributed" textRotation="255" indent="1"/>
    </xf>
    <xf numFmtId="0" fontId="1" fillId="0" borderId="10" xfId="0" applyNumberFormat="1" applyFont="1" applyBorder="1" applyAlignment="1" applyProtection="1">
      <alignment horizontal="center" vertical="distributed" textRotation="255" indent="1"/>
    </xf>
    <xf numFmtId="0" fontId="1" fillId="0" borderId="12" xfId="0" applyNumberFormat="1" applyFont="1" applyBorder="1" applyAlignment="1" applyProtection="1">
      <alignment horizontal="center" vertical="distributed" textRotation="255" inden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32" xfId="0" applyBorder="1" applyAlignment="1">
      <alignment horizontal="distributed" vertical="center" indent="1"/>
    </xf>
    <xf numFmtId="0" fontId="0" fillId="0" borderId="9" xfId="0" applyBorder="1" applyAlignment="1">
      <alignment horizontal="distributed" vertical="center" indent="1"/>
    </xf>
    <xf numFmtId="0" fontId="0" fillId="0" borderId="0" xfId="0" applyAlignment="1">
      <alignment horizontal="distributed" vertical="center" indent="1"/>
    </xf>
    <xf numFmtId="0" fontId="0" fillId="0" borderId="16" xfId="0" applyBorder="1" applyAlignment="1">
      <alignment horizontal="distributed" vertical="center" indent="1"/>
    </xf>
    <xf numFmtId="0" fontId="3" fillId="0" borderId="0" xfId="0" applyNumberFormat="1" applyFont="1" applyFill="1" applyAlignment="1" applyProtection="1">
      <alignment horizontal="center" vertical="center"/>
    </xf>
    <xf numFmtId="0" fontId="0" fillId="6" borderId="0" xfId="0" applyFill="1" applyAlignment="1" applyProtection="1">
      <alignment horizontal="center" vertical="center"/>
      <protection locked="0"/>
    </xf>
    <xf numFmtId="0" fontId="1" fillId="0" borderId="51"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1" fillId="0" borderId="32" xfId="0" applyNumberFormat="1" applyFont="1" applyBorder="1" applyAlignment="1" applyProtection="1">
      <alignment horizontal="center" vertical="center" textRotation="255" shrinkToFit="1"/>
    </xf>
    <xf numFmtId="0" fontId="1" fillId="0" borderId="13"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16" xfId="0" applyNumberFormat="1" applyFont="1" applyBorder="1" applyAlignment="1" applyProtection="1">
      <alignment horizontal="center" vertical="center" textRotation="255" shrinkToFit="1"/>
    </xf>
    <xf numFmtId="0" fontId="1" fillId="0" borderId="47"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12" xfId="0" applyNumberFormat="1" applyFont="1" applyBorder="1" applyAlignment="1" applyProtection="1">
      <alignment horizontal="center" vertical="center" textRotation="255" shrinkToFit="1"/>
    </xf>
    <xf numFmtId="0" fontId="1" fillId="0" borderId="11" xfId="0" applyNumberFormat="1" applyFont="1" applyFill="1" applyBorder="1" applyAlignment="1" applyProtection="1">
      <alignment horizontal="center" vertical="center" textRotation="255" shrinkToFit="1"/>
    </xf>
    <xf numFmtId="0" fontId="1" fillId="0" borderId="3" xfId="0" applyNumberFormat="1" applyFont="1" applyFill="1" applyBorder="1" applyAlignment="1" applyProtection="1">
      <alignment horizontal="center" vertical="center" textRotation="255" shrinkToFit="1"/>
    </xf>
    <xf numFmtId="0" fontId="1" fillId="0" borderId="32"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12" xfId="0" applyNumberFormat="1" applyFont="1" applyFill="1" applyBorder="1" applyAlignment="1" applyProtection="1">
      <alignment horizontal="center" vertical="center" textRotation="255" shrinkToFit="1"/>
    </xf>
    <xf numFmtId="0" fontId="0" fillId="0" borderId="9"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16"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16" xfId="0" applyNumberFormat="1" applyFill="1" applyBorder="1" applyAlignment="1" applyProtection="1">
      <alignment horizontal="center" vertical="center" shrinkToFit="1"/>
    </xf>
    <xf numFmtId="0" fontId="4" fillId="6" borderId="0" xfId="0" applyFont="1" applyFill="1" applyBorder="1" applyAlignment="1">
      <alignment horizontal="center" vertical="center"/>
    </xf>
    <xf numFmtId="0" fontId="0" fillId="7" borderId="17" xfId="0" applyNumberFormat="1" applyFill="1" applyBorder="1" applyAlignment="1" applyProtection="1">
      <alignment horizontal="center" vertical="center"/>
      <protection locked="0"/>
    </xf>
    <xf numFmtId="0" fontId="1" fillId="6" borderId="17"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center"/>
    </xf>
    <xf numFmtId="0" fontId="0" fillId="0" borderId="64" xfId="0" applyNumberFormat="1" applyBorder="1" applyAlignment="1" applyProtection="1">
      <alignment horizontal="center" vertical="center"/>
    </xf>
    <xf numFmtId="0" fontId="0" fillId="0" borderId="15" xfId="0" applyNumberFormat="1" applyBorder="1" applyAlignment="1" applyProtection="1">
      <alignment horizontal="center" vertical="center"/>
    </xf>
    <xf numFmtId="0" fontId="0" fillId="0" borderId="33" xfId="0" applyNumberFormat="1" applyBorder="1" applyAlignment="1" applyProtection="1">
      <alignment horizontal="center" vertical="center"/>
    </xf>
    <xf numFmtId="0" fontId="8" fillId="0" borderId="6" xfId="0" applyFont="1" applyBorder="1" applyAlignment="1" applyProtection="1">
      <alignment horizontal="left" vertical="center"/>
    </xf>
    <xf numFmtId="0" fontId="1" fillId="7" borderId="53" xfId="0" applyFont="1" applyFill="1" applyBorder="1" applyAlignment="1" applyProtection="1">
      <alignment horizontal="center" vertical="center"/>
      <protection locked="0"/>
    </xf>
    <xf numFmtId="0" fontId="1" fillId="7" borderId="15"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0" fillId="0" borderId="0" xfId="0" applyNumberFormat="1" applyBorder="1" applyAlignment="1" applyProtection="1">
      <alignment horizontal="left" vertical="center" wrapText="1"/>
    </xf>
    <xf numFmtId="0" fontId="0" fillId="6" borderId="6" xfId="0" applyFill="1" applyBorder="1" applyAlignment="1">
      <alignment horizontal="left" vertical="center"/>
    </xf>
    <xf numFmtId="0" fontId="0" fillId="0" borderId="65"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9" xfId="0" applyFont="1" applyBorder="1" applyAlignment="1">
      <alignment horizontal="center" vertical="center" wrapText="1"/>
    </xf>
    <xf numFmtId="0" fontId="4" fillId="6" borderId="13" xfId="0" applyFont="1" applyFill="1" applyBorder="1" applyAlignment="1">
      <alignment horizontal="center" vertical="center"/>
    </xf>
    <xf numFmtId="0" fontId="0" fillId="7" borderId="40" xfId="0" applyNumberFormat="1" applyFont="1" applyFill="1" applyBorder="1" applyAlignment="1" applyProtection="1">
      <alignment horizontal="center" vertical="center"/>
    </xf>
    <xf numFmtId="0" fontId="0" fillId="7" borderId="17" xfId="0" applyNumberFormat="1" applyFont="1" applyFill="1" applyBorder="1" applyAlignment="1" applyProtection="1">
      <alignment horizontal="center" vertical="center"/>
    </xf>
    <xf numFmtId="0" fontId="1" fillId="0" borderId="22"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4" xfId="0" applyNumberFormat="1" applyFont="1" applyBorder="1" applyAlignment="1" applyProtection="1">
      <alignment horizontal="left" vertical="center" wrapText="1"/>
    </xf>
    <xf numFmtId="0" fontId="1" fillId="0" borderId="9"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16" xfId="0" applyNumberFormat="1" applyFont="1" applyBorder="1" applyAlignment="1" applyProtection="1">
      <alignment horizontal="left" vertical="center" wrapText="1"/>
    </xf>
    <xf numFmtId="0" fontId="1" fillId="0" borderId="10"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12" xfId="0" applyNumberFormat="1" applyFont="1" applyBorder="1" applyAlignment="1" applyProtection="1">
      <alignment horizontal="left" vertical="center" wrapText="1"/>
    </xf>
    <xf numFmtId="0" fontId="10" fillId="0" borderId="10" xfId="0" applyNumberFormat="1" applyFont="1" applyFill="1" applyBorder="1" applyAlignment="1" applyProtection="1">
      <alignment horizontal="center" vertical="center" wrapText="1" shrinkToFit="1"/>
    </xf>
    <xf numFmtId="0" fontId="10" fillId="0" borderId="2" xfId="0" applyNumberFormat="1" applyFont="1" applyFill="1" applyBorder="1" applyAlignment="1" applyProtection="1">
      <alignment horizontal="center" vertical="center" wrapText="1" shrinkToFit="1"/>
    </xf>
    <xf numFmtId="0" fontId="10" fillId="0" borderId="12" xfId="0" applyNumberFormat="1" applyFont="1" applyFill="1" applyBorder="1" applyAlignment="1" applyProtection="1">
      <alignment horizontal="center" vertical="center" wrapText="1" shrinkToFit="1"/>
    </xf>
    <xf numFmtId="0" fontId="18" fillId="7" borderId="17" xfId="0" applyFont="1" applyFill="1" applyBorder="1" applyAlignment="1" applyProtection="1">
      <alignment horizontal="center" vertical="center"/>
      <protection locked="0"/>
    </xf>
    <xf numFmtId="0" fontId="1" fillId="0" borderId="46" xfId="0" applyNumberFormat="1" applyFont="1" applyBorder="1" applyAlignment="1" applyProtection="1">
      <alignment vertical="center" textRotation="255" shrinkToFit="1"/>
    </xf>
    <xf numFmtId="0" fontId="1" fillId="0" borderId="1" xfId="0" applyNumberFormat="1" applyFont="1" applyBorder="1" applyAlignment="1" applyProtection="1">
      <alignment vertical="center" textRotation="255" shrinkToFit="1"/>
    </xf>
    <xf numFmtId="0" fontId="1" fillId="0" borderId="4" xfId="0" applyNumberFormat="1" applyFont="1" applyBorder="1" applyAlignment="1" applyProtection="1">
      <alignment vertical="center" textRotation="255" shrinkToFit="1"/>
    </xf>
    <xf numFmtId="0" fontId="1" fillId="0" borderId="13"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16" xfId="0" applyNumberFormat="1" applyFont="1" applyBorder="1" applyAlignment="1" applyProtection="1">
      <alignment vertical="center" textRotation="255" shrinkToFit="1"/>
    </xf>
    <xf numFmtId="0" fontId="1" fillId="0" borderId="52" xfId="0" applyNumberFormat="1" applyFont="1" applyBorder="1" applyAlignment="1" applyProtection="1">
      <alignment vertical="center" textRotation="255" shrinkToFit="1"/>
    </xf>
    <xf numFmtId="0" fontId="1" fillId="0" borderId="6" xfId="0" applyNumberFormat="1" applyFont="1" applyBorder="1" applyAlignment="1" applyProtection="1">
      <alignment vertical="center" textRotation="255" shrinkToFit="1"/>
    </xf>
    <xf numFmtId="0" fontId="1" fillId="0" borderId="45" xfId="0" applyNumberFormat="1" applyFont="1" applyBorder="1" applyAlignment="1" applyProtection="1">
      <alignment vertical="center" textRotation="255" shrinkToFit="1"/>
    </xf>
    <xf numFmtId="0" fontId="1" fillId="3" borderId="22" xfId="0" applyNumberFormat="1" applyFont="1" applyFill="1" applyBorder="1" applyAlignment="1" applyProtection="1">
      <alignment horizontal="left" vertical="top" wrapText="1"/>
      <protection locked="0"/>
    </xf>
    <xf numFmtId="0" fontId="1" fillId="3" borderId="1" xfId="0" applyNumberFormat="1" applyFont="1" applyFill="1" applyBorder="1" applyAlignment="1" applyProtection="1">
      <alignment horizontal="left" vertical="top" wrapText="1"/>
      <protection locked="0"/>
    </xf>
    <xf numFmtId="0" fontId="1" fillId="3" borderId="14" xfId="0" applyNumberFormat="1" applyFont="1" applyFill="1" applyBorder="1" applyAlignment="1" applyProtection="1">
      <alignment horizontal="left" vertical="top" wrapText="1"/>
      <protection locked="0"/>
    </xf>
    <xf numFmtId="0" fontId="1" fillId="3" borderId="9" xfId="0" applyNumberFormat="1" applyFont="1" applyFill="1" applyBorder="1" applyAlignment="1" applyProtection="1">
      <alignment horizontal="left" vertical="top" wrapText="1"/>
      <protection locked="0"/>
    </xf>
    <xf numFmtId="0" fontId="1" fillId="3" borderId="0" xfId="0" applyNumberFormat="1" applyFont="1" applyFill="1" applyBorder="1" applyAlignment="1" applyProtection="1">
      <alignment horizontal="left" vertical="top" wrapText="1"/>
      <protection locked="0"/>
    </xf>
    <xf numFmtId="0" fontId="1" fillId="3" borderId="5" xfId="0" applyNumberFormat="1" applyFont="1" applyFill="1" applyBorder="1" applyAlignment="1" applyProtection="1">
      <alignment horizontal="left" vertical="top" wrapText="1"/>
      <protection locked="0"/>
    </xf>
    <xf numFmtId="0" fontId="1" fillId="3" borderId="44" xfId="0" applyNumberFormat="1" applyFont="1" applyFill="1" applyBorder="1" applyAlignment="1" applyProtection="1">
      <alignment horizontal="left" vertical="top" wrapText="1"/>
      <protection locked="0"/>
    </xf>
    <xf numFmtId="0" fontId="1" fillId="6" borderId="6" xfId="0" applyNumberFormat="1" applyFont="1" applyFill="1" applyBorder="1" applyAlignment="1" applyProtection="1">
      <alignment horizontal="left" vertical="top" wrapText="1"/>
      <protection locked="0"/>
    </xf>
    <xf numFmtId="0" fontId="1" fillId="6" borderId="49" xfId="0" applyNumberFormat="1" applyFont="1" applyFill="1" applyBorder="1" applyAlignment="1" applyProtection="1">
      <alignment horizontal="left" vertical="top" wrapText="1"/>
      <protection locked="0"/>
    </xf>
    <xf numFmtId="0" fontId="1" fillId="7" borderId="40" xfId="0" applyNumberFormat="1" applyFont="1" applyFill="1" applyBorder="1" applyAlignment="1" applyProtection="1">
      <alignment horizontal="center" vertical="center" shrinkToFit="1"/>
      <protection locked="0"/>
    </xf>
    <xf numFmtId="0" fontId="1" fillId="7" borderId="17" xfId="0" applyNumberFormat="1" applyFont="1" applyFill="1" applyBorder="1" applyAlignment="1" applyProtection="1">
      <alignment horizontal="center" vertical="center" shrinkToFit="1"/>
      <protection locked="0"/>
    </xf>
    <xf numFmtId="0" fontId="1" fillId="7" borderId="18" xfId="0" applyNumberFormat="1" applyFont="1" applyFill="1" applyBorder="1" applyAlignment="1" applyProtection="1">
      <alignment horizontal="center" vertical="center" shrinkToFit="1"/>
      <protection locked="0"/>
    </xf>
    <xf numFmtId="49" fontId="1" fillId="3" borderId="10"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0" fontId="11" fillId="0" borderId="22" xfId="0" applyNumberFormat="1" applyFont="1" applyFill="1" applyBorder="1" applyAlignment="1" applyProtection="1">
      <alignment horizontal="center" vertical="center" wrapText="1" shrinkToFit="1"/>
    </xf>
    <xf numFmtId="0" fontId="11" fillId="0" borderId="1" xfId="0" applyNumberFormat="1" applyFont="1" applyFill="1" applyBorder="1" applyAlignment="1" applyProtection="1">
      <alignment horizontal="center" vertical="center" wrapText="1" shrinkToFit="1"/>
    </xf>
    <xf numFmtId="0" fontId="11" fillId="0" borderId="4" xfId="0" applyNumberFormat="1" applyFont="1" applyFill="1" applyBorder="1" applyAlignment="1" applyProtection="1">
      <alignment horizontal="center" vertical="center" wrapText="1" shrinkToFit="1"/>
    </xf>
    <xf numFmtId="0" fontId="10" fillId="0" borderId="9" xfId="0" applyNumberFormat="1" applyFont="1" applyFill="1" applyBorder="1" applyAlignment="1" applyProtection="1">
      <alignment horizontal="center" vertical="center" wrapText="1" shrinkToFit="1"/>
    </xf>
    <xf numFmtId="0" fontId="10" fillId="0" borderId="0" xfId="0" applyNumberFormat="1" applyFont="1" applyFill="1" applyBorder="1" applyAlignment="1" applyProtection="1">
      <alignment horizontal="center" vertical="center" wrapText="1" shrinkToFit="1"/>
    </xf>
    <xf numFmtId="0" fontId="10" fillId="0" borderId="16" xfId="0" applyNumberFormat="1" applyFont="1" applyFill="1" applyBorder="1" applyAlignment="1" applyProtection="1">
      <alignment horizontal="center" vertical="center" wrapText="1" shrinkToFit="1"/>
    </xf>
    <xf numFmtId="0" fontId="0" fillId="0" borderId="0"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6" borderId="40" xfId="0" applyNumberFormat="1" applyFont="1" applyFill="1" applyBorder="1" applyAlignment="1" applyProtection="1">
      <alignment horizontal="left" vertical="center" shrinkToFit="1"/>
      <protection locked="0"/>
    </xf>
    <xf numFmtId="49" fontId="1" fillId="6" borderId="17" xfId="0" applyNumberFormat="1" applyFont="1" applyFill="1" applyBorder="1" applyAlignment="1" applyProtection="1">
      <alignment horizontal="center" vertical="center"/>
      <protection locked="0"/>
    </xf>
    <xf numFmtId="0" fontId="0" fillId="7" borderId="40" xfId="0" applyFill="1" applyBorder="1">
      <alignment vertical="center"/>
    </xf>
    <xf numFmtId="0" fontId="0" fillId="7" borderId="17" xfId="0" applyFill="1" applyBorder="1">
      <alignment vertical="center"/>
    </xf>
    <xf numFmtId="0" fontId="0" fillId="6" borderId="0" xfId="0" applyFill="1" applyAlignment="1" applyProtection="1">
      <alignment horizontal="left" vertical="center"/>
      <protection locked="0"/>
    </xf>
    <xf numFmtId="0" fontId="1" fillId="6" borderId="14" xfId="0" applyNumberFormat="1" applyFont="1" applyFill="1" applyBorder="1" applyAlignment="1" applyProtection="1">
      <alignment horizontal="left" vertical="center" wrapText="1" shrinkToFit="1"/>
      <protection locked="0"/>
    </xf>
    <xf numFmtId="0" fontId="1" fillId="6" borderId="9" xfId="0" applyNumberFormat="1" applyFont="1" applyFill="1" applyBorder="1" applyAlignment="1" applyProtection="1">
      <alignment horizontal="left" vertical="center" wrapText="1" shrinkToFit="1"/>
      <protection locked="0"/>
    </xf>
    <xf numFmtId="0" fontId="1" fillId="6" borderId="0" xfId="0" applyNumberFormat="1" applyFont="1" applyFill="1" applyBorder="1" applyAlignment="1" applyProtection="1">
      <alignment horizontal="left" vertical="center" wrapText="1" shrinkToFit="1"/>
      <protection locked="0"/>
    </xf>
    <xf numFmtId="0" fontId="1" fillId="6" borderId="5" xfId="0" applyNumberFormat="1" applyFont="1" applyFill="1" applyBorder="1" applyAlignment="1" applyProtection="1">
      <alignment horizontal="left" vertical="center" wrapText="1" shrinkToFit="1"/>
      <protection locked="0"/>
    </xf>
    <xf numFmtId="49" fontId="1" fillId="3" borderId="12" xfId="0" applyNumberFormat="1" applyFont="1" applyFill="1" applyBorder="1" applyAlignment="1" applyProtection="1">
      <alignment horizontal="left" vertical="center" shrinkToFit="1"/>
      <protection locked="0"/>
    </xf>
    <xf numFmtId="0" fontId="7" fillId="6" borderId="0" xfId="0" applyNumberFormat="1" applyFont="1" applyFill="1" applyAlignment="1" applyProtection="1">
      <alignment horizontal="center" vertical="center"/>
      <protection locked="0"/>
    </xf>
    <xf numFmtId="0" fontId="0" fillId="0" borderId="1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49" fontId="1" fillId="6" borderId="10" xfId="0" applyNumberFormat="1" applyFont="1" applyFill="1" applyBorder="1" applyAlignment="1" applyProtection="1">
      <alignment horizontal="left" vertical="top" wrapText="1" shrinkToFit="1"/>
      <protection locked="0"/>
    </xf>
    <xf numFmtId="49" fontId="1" fillId="6" borderId="2" xfId="0" applyNumberFormat="1" applyFont="1" applyFill="1" applyBorder="1" applyAlignment="1" applyProtection="1">
      <alignment horizontal="left" vertical="top" wrapText="1" shrinkToFit="1"/>
      <protection locked="0"/>
    </xf>
    <xf numFmtId="49" fontId="1" fillId="6" borderId="12" xfId="0" applyNumberFormat="1" applyFont="1" applyFill="1" applyBorder="1" applyAlignment="1" applyProtection="1">
      <alignment horizontal="left" vertical="top" wrapText="1" shrinkToFit="1"/>
      <protection locked="0"/>
    </xf>
    <xf numFmtId="0" fontId="1" fillId="0" borderId="51"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32" xfId="0" applyNumberFormat="1" applyFont="1" applyBorder="1" applyAlignment="1" applyProtection="1">
      <alignment horizontal="center" vertical="center" textRotation="255"/>
    </xf>
    <xf numFmtId="0" fontId="1" fillId="0" borderId="47" xfId="0" applyNumberFormat="1" applyFont="1" applyBorder="1" applyAlignment="1" applyProtection="1">
      <alignment horizontal="center" vertical="center" textRotation="255"/>
    </xf>
    <xf numFmtId="0" fontId="1" fillId="0" borderId="2" xfId="0" applyNumberFormat="1" applyFont="1" applyBorder="1" applyAlignment="1" applyProtection="1">
      <alignment horizontal="center" vertical="center" textRotation="255"/>
    </xf>
    <xf numFmtId="0" fontId="1" fillId="0" borderId="12" xfId="0" applyNumberFormat="1" applyFont="1" applyBorder="1" applyAlignment="1" applyProtection="1">
      <alignment horizontal="center" vertical="center" textRotation="255"/>
    </xf>
    <xf numFmtId="0" fontId="0" fillId="6" borderId="0" xfId="0" applyFill="1" applyAlignment="1" applyProtection="1">
      <alignment horizontal="left" vertical="center" wrapText="1" shrinkToFit="1"/>
      <protection locked="0"/>
    </xf>
    <xf numFmtId="0" fontId="0" fillId="6" borderId="5" xfId="0" applyFill="1" applyBorder="1" applyAlignment="1" applyProtection="1">
      <alignment horizontal="left" vertical="center" wrapText="1" shrinkToFit="1"/>
      <protection locked="0"/>
    </xf>
    <xf numFmtId="0" fontId="0" fillId="0" borderId="17" xfId="0" applyNumberFormat="1" applyBorder="1" applyAlignment="1" applyProtection="1">
      <alignment horizontal="center" vertical="center"/>
    </xf>
    <xf numFmtId="49" fontId="1" fillId="3" borderId="22" xfId="1" applyNumberFormat="1" applyFont="1" applyFill="1" applyBorder="1" applyAlignment="1" applyProtection="1">
      <alignment horizontal="right" vertical="center"/>
      <protection locked="0"/>
    </xf>
    <xf numFmtId="49" fontId="1" fillId="3" borderId="1" xfId="1" applyNumberFormat="1" applyFont="1" applyFill="1" applyBorder="1" applyAlignment="1" applyProtection="1">
      <alignment horizontal="right" vertical="center"/>
      <protection locked="0"/>
    </xf>
    <xf numFmtId="49" fontId="1" fillId="3" borderId="10" xfId="1" applyNumberFormat="1" applyFont="1" applyFill="1" applyBorder="1" applyAlignment="1" applyProtection="1">
      <alignment horizontal="right" vertical="center"/>
      <protection locked="0"/>
    </xf>
    <xf numFmtId="49" fontId="1" fillId="3" borderId="2" xfId="1" applyNumberFormat="1" applyFont="1" applyFill="1" applyBorder="1" applyAlignment="1" applyProtection="1">
      <alignment horizontal="right" vertical="center"/>
      <protection locked="0"/>
    </xf>
    <xf numFmtId="0" fontId="0" fillId="3" borderId="6" xfId="0" applyNumberFormat="1" applyFont="1" applyFill="1" applyBorder="1" applyAlignment="1" applyProtection="1">
      <alignment horizontal="center"/>
      <protection locked="0"/>
    </xf>
    <xf numFmtId="0" fontId="0" fillId="0" borderId="6" xfId="0" applyNumberFormat="1" applyFont="1" applyBorder="1" applyAlignment="1" applyProtection="1">
      <alignment horizontal="center"/>
    </xf>
    <xf numFmtId="0" fontId="0" fillId="0" borderId="6" xfId="0" applyNumberFormat="1" applyFont="1" applyFill="1" applyBorder="1" applyAlignment="1" applyProtection="1">
      <alignment horizontal="center"/>
    </xf>
    <xf numFmtId="0" fontId="0" fillId="0" borderId="46" xfId="0" applyNumberFormat="1" applyFont="1" applyBorder="1" applyAlignment="1" applyProtection="1">
      <alignment horizontal="center" vertical="center" textRotation="255"/>
    </xf>
    <xf numFmtId="0" fontId="0" fillId="0" borderId="46" xfId="0" applyNumberFormat="1" applyFont="1" applyFill="1" applyBorder="1" applyAlignment="1" applyProtection="1">
      <alignment horizontal="center" vertical="center" textRotation="255"/>
    </xf>
    <xf numFmtId="0" fontId="1" fillId="0" borderId="1" xfId="0" applyNumberFormat="1" applyFont="1" applyFill="1" applyBorder="1" applyAlignment="1" applyProtection="1">
      <alignment horizontal="center" vertical="center" textRotation="255"/>
    </xf>
    <xf numFmtId="0" fontId="1" fillId="0" borderId="13" xfId="0" applyNumberFormat="1" applyFont="1" applyFill="1" applyBorder="1" applyAlignment="1" applyProtection="1">
      <alignment horizontal="center" vertical="center" textRotation="255"/>
    </xf>
    <xf numFmtId="0" fontId="1" fillId="0" borderId="0" xfId="0" applyNumberFormat="1" applyFont="1" applyFill="1" applyBorder="1" applyAlignment="1" applyProtection="1">
      <alignment horizontal="center" vertical="center" textRotation="255"/>
    </xf>
    <xf numFmtId="0" fontId="1" fillId="0" borderId="52" xfId="0" applyNumberFormat="1" applyFont="1" applyFill="1" applyBorder="1" applyAlignment="1" applyProtection="1">
      <alignment horizontal="center" vertical="center" textRotation="255"/>
    </xf>
    <xf numFmtId="0" fontId="1" fillId="0" borderId="6" xfId="0" applyNumberFormat="1" applyFont="1" applyFill="1" applyBorder="1" applyAlignment="1" applyProtection="1">
      <alignment horizontal="center" vertical="center" textRotation="255"/>
    </xf>
    <xf numFmtId="0" fontId="1" fillId="6" borderId="22" xfId="0" applyNumberFormat="1" applyFont="1"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left" vertical="center" wrapText="1"/>
      <protection locked="0"/>
    </xf>
    <xf numFmtId="0" fontId="1" fillId="6" borderId="4" xfId="0" applyNumberFormat="1" applyFont="1" applyFill="1" applyBorder="1" applyAlignment="1" applyProtection="1">
      <alignment horizontal="left" vertical="center" wrapText="1"/>
      <protection locked="0"/>
    </xf>
    <xf numFmtId="0" fontId="1" fillId="6" borderId="10" xfId="0" applyNumberFormat="1" applyFont="1" applyFill="1" applyBorder="1" applyAlignment="1" applyProtection="1">
      <alignment horizontal="left" vertical="center" wrapText="1"/>
      <protection locked="0"/>
    </xf>
    <xf numFmtId="0" fontId="1" fillId="6" borderId="12" xfId="0" applyNumberFormat="1" applyFont="1" applyFill="1" applyBorder="1" applyAlignment="1" applyProtection="1">
      <alignment horizontal="left" vertical="center" wrapText="1"/>
      <protection locked="0"/>
    </xf>
    <xf numFmtId="0" fontId="1" fillId="6" borderId="16" xfId="0" applyNumberFormat="1" applyFont="1" applyFill="1" applyBorder="1" applyAlignment="1" applyProtection="1">
      <alignment horizontal="left" vertical="center" wrapText="1" shrinkToFit="1"/>
      <protection locked="0"/>
    </xf>
    <xf numFmtId="0" fontId="1" fillId="0" borderId="1"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0" fillId="6" borderId="2" xfId="0" applyNumberFormat="1" applyFill="1" applyBorder="1" applyAlignment="1" applyProtection="1">
      <alignment horizontal="center" vertical="center" shrinkToFit="1"/>
      <protection locked="0"/>
    </xf>
    <xf numFmtId="0" fontId="1" fillId="6" borderId="2" xfId="0" applyNumberFormat="1" applyFont="1" applyFill="1" applyBorder="1" applyAlignment="1" applyProtection="1">
      <alignment horizontal="left"/>
      <protection locked="0"/>
    </xf>
    <xf numFmtId="38" fontId="8" fillId="6" borderId="2" xfId="1" applyFont="1" applyFill="1" applyBorder="1" applyAlignment="1" applyProtection="1">
      <alignment horizontal="right" vertical="center"/>
      <protection locked="0"/>
    </xf>
    <xf numFmtId="0" fontId="1" fillId="7" borderId="66"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38" fontId="8" fillId="6" borderId="1" xfId="1" applyFont="1" applyFill="1" applyBorder="1" applyAlignment="1" applyProtection="1">
      <alignment horizontal="right" vertical="center"/>
      <protection locked="0"/>
    </xf>
    <xf numFmtId="0" fontId="1" fillId="6" borderId="22" xfId="0" applyNumberFormat="1" applyFont="1" applyFill="1" applyBorder="1" applyAlignment="1" applyProtection="1">
      <alignment horizontal="left" vertical="center" wrapText="1"/>
    </xf>
    <xf numFmtId="0" fontId="1" fillId="6" borderId="1" xfId="0" applyNumberFormat="1" applyFont="1" applyFill="1" applyBorder="1" applyAlignment="1" applyProtection="1">
      <alignment horizontal="left" vertical="center" wrapText="1"/>
    </xf>
    <xf numFmtId="0" fontId="1" fillId="6" borderId="14" xfId="0" applyNumberFormat="1" applyFont="1" applyFill="1" applyBorder="1" applyAlignment="1" applyProtection="1">
      <alignment horizontal="left" vertical="center" wrapText="1"/>
    </xf>
    <xf numFmtId="0" fontId="1" fillId="6" borderId="9" xfId="0" applyNumberFormat="1" applyFont="1" applyFill="1" applyBorder="1" applyAlignment="1" applyProtection="1">
      <alignment horizontal="left" vertical="center" wrapText="1"/>
    </xf>
    <xf numFmtId="0" fontId="1" fillId="6" borderId="0" xfId="0" applyNumberFormat="1" applyFont="1" applyFill="1" applyBorder="1" applyAlignment="1" applyProtection="1">
      <alignment horizontal="left" vertical="center" wrapText="1"/>
    </xf>
    <xf numFmtId="0" fontId="1" fillId="6" borderId="5" xfId="0" applyNumberFormat="1" applyFont="1" applyFill="1" applyBorder="1" applyAlignment="1" applyProtection="1">
      <alignment horizontal="left" vertical="center" wrapText="1"/>
    </xf>
    <xf numFmtId="0" fontId="1" fillId="6" borderId="44" xfId="0" applyNumberFormat="1" applyFont="1" applyFill="1" applyBorder="1" applyAlignment="1" applyProtection="1">
      <alignment horizontal="left" vertical="center" wrapText="1"/>
    </xf>
    <xf numFmtId="0" fontId="1" fillId="6" borderId="6" xfId="0" applyNumberFormat="1" applyFont="1" applyFill="1" applyBorder="1" applyAlignment="1" applyProtection="1">
      <alignment horizontal="left" vertical="center" wrapText="1"/>
    </xf>
    <xf numFmtId="0" fontId="1" fillId="6" borderId="49" xfId="0" applyNumberFormat="1" applyFont="1" applyFill="1" applyBorder="1" applyAlignment="1" applyProtection="1">
      <alignment horizontal="left" vertical="center" wrapText="1"/>
    </xf>
    <xf numFmtId="0" fontId="0" fillId="0" borderId="6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 fillId="6" borderId="20" xfId="0" applyNumberFormat="1" applyFont="1" applyFill="1" applyBorder="1" applyAlignment="1" applyProtection="1">
      <alignment horizontal="left" vertical="center" wrapText="1"/>
      <protection locked="0"/>
    </xf>
    <xf numFmtId="0" fontId="1" fillId="6" borderId="21" xfId="0" applyNumberFormat="1" applyFont="1" applyFill="1" applyBorder="1" applyAlignment="1" applyProtection="1">
      <alignment horizontal="left" vertical="center" wrapText="1"/>
      <protection locked="0"/>
    </xf>
    <xf numFmtId="0" fontId="1" fillId="6" borderId="23" xfId="0" applyNumberFormat="1" applyFont="1" applyFill="1" applyBorder="1" applyAlignment="1" applyProtection="1">
      <alignment horizontal="left" vertical="center" wrapText="1"/>
      <protection locked="0"/>
    </xf>
    <xf numFmtId="0" fontId="0" fillId="0" borderId="65" xfId="0" applyNumberFormat="1" applyBorder="1" applyAlignment="1" applyProtection="1">
      <alignment horizontal="center" vertical="center"/>
    </xf>
    <xf numFmtId="0" fontId="0" fillId="0" borderId="39" xfId="0" applyNumberFormat="1" applyBorder="1" applyAlignment="1" applyProtection="1">
      <alignment horizontal="center" vertical="center"/>
    </xf>
    <xf numFmtId="49" fontId="1" fillId="3" borderId="22" xfId="1" applyNumberFormat="1" applyFont="1" applyFill="1" applyBorder="1" applyAlignment="1" applyProtection="1">
      <alignment horizontal="right" vertical="center" wrapText="1"/>
      <protection locked="0"/>
    </xf>
    <xf numFmtId="49" fontId="1" fillId="3" borderId="1" xfId="1" applyNumberFormat="1" applyFont="1" applyFill="1" applyBorder="1" applyAlignment="1" applyProtection="1">
      <alignment horizontal="right" vertical="center" wrapText="1"/>
      <protection locked="0"/>
    </xf>
    <xf numFmtId="49" fontId="1" fillId="3" borderId="10" xfId="1" applyNumberFormat="1" applyFont="1" applyFill="1" applyBorder="1" applyAlignment="1" applyProtection="1">
      <alignment horizontal="right" vertical="center" wrapText="1"/>
      <protection locked="0"/>
    </xf>
    <xf numFmtId="49" fontId="1" fillId="3" borderId="2" xfId="1" applyNumberFormat="1" applyFont="1" applyFill="1" applyBorder="1" applyAlignment="1" applyProtection="1">
      <alignment horizontal="right" vertical="center" wrapText="1"/>
      <protection locked="0"/>
    </xf>
    <xf numFmtId="38" fontId="8" fillId="0" borderId="2" xfId="1" applyFont="1" applyFill="1" applyBorder="1" applyAlignment="1" applyProtection="1">
      <alignment horizontal="right" vertical="center"/>
      <protection locked="0"/>
    </xf>
    <xf numFmtId="0" fontId="4" fillId="6" borderId="51" xfId="0" applyFont="1" applyFill="1" applyBorder="1" applyAlignment="1">
      <alignment horizontal="center" vertical="center"/>
    </xf>
    <xf numFmtId="0" fontId="1" fillId="6" borderId="3" xfId="0" applyNumberFormat="1" applyFont="1" applyFill="1" applyBorder="1" applyAlignment="1" applyProtection="1">
      <alignment horizontal="center" vertical="center"/>
      <protection locked="0"/>
    </xf>
    <xf numFmtId="0" fontId="10" fillId="6" borderId="2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0" fillId="0" borderId="0" xfId="0" applyNumberFormat="1" applyFill="1" applyBorder="1" applyAlignment="1" applyProtection="1">
      <alignment horizontal="left" vertical="center"/>
    </xf>
    <xf numFmtId="0" fontId="0" fillId="0" borderId="0" xfId="0" applyBorder="1" applyAlignment="1">
      <alignment horizontal="right" vertical="center"/>
    </xf>
    <xf numFmtId="0" fontId="0" fillId="0" borderId="2" xfId="0" applyBorder="1" applyAlignment="1">
      <alignment horizontal="right" vertical="center"/>
    </xf>
    <xf numFmtId="0" fontId="0" fillId="0" borderId="16" xfId="0" applyNumberFormat="1" applyFont="1" applyFill="1" applyBorder="1" applyAlignment="1" applyProtection="1">
      <alignment horizontal="center" vertical="center"/>
    </xf>
    <xf numFmtId="0" fontId="0" fillId="6" borderId="53" xfId="0" applyFont="1" applyFill="1" applyBorder="1" applyAlignment="1" applyProtection="1">
      <alignment horizontal="left" vertical="center" wrapText="1"/>
      <protection locked="0"/>
    </xf>
    <xf numFmtId="0" fontId="0" fillId="6" borderId="15" xfId="0" applyFont="1" applyFill="1" applyBorder="1" applyAlignment="1" applyProtection="1">
      <alignment horizontal="left" vertical="center" wrapText="1"/>
      <protection locked="0"/>
    </xf>
    <xf numFmtId="0" fontId="1" fillId="6" borderId="20" xfId="0" applyNumberFormat="1" applyFont="1" applyFill="1" applyBorder="1" applyAlignment="1" applyProtection="1">
      <alignment horizontal="left" vertical="top" wrapText="1"/>
      <protection locked="0"/>
    </xf>
    <xf numFmtId="0" fontId="1" fillId="6" borderId="21" xfId="0" applyNumberFormat="1" applyFont="1" applyFill="1" applyBorder="1" applyAlignment="1" applyProtection="1">
      <alignment horizontal="left" vertical="top" wrapText="1"/>
      <protection locked="0"/>
    </xf>
    <xf numFmtId="0" fontId="1" fillId="6" borderId="23" xfId="0" applyNumberFormat="1" applyFont="1" applyFill="1" applyBorder="1" applyAlignment="1" applyProtection="1">
      <alignment horizontal="left" vertical="top" wrapText="1"/>
      <protection locked="0"/>
    </xf>
    <xf numFmtId="0" fontId="0" fillId="0" borderId="57" xfId="0" applyBorder="1" applyAlignment="1" applyProtection="1">
      <alignment horizontal="center" vertical="center"/>
      <protection locked="0"/>
    </xf>
    <xf numFmtId="0" fontId="0" fillId="0" borderId="14" xfId="0" applyBorder="1" applyAlignment="1">
      <alignment horizontal="left" vertical="center"/>
    </xf>
    <xf numFmtId="0" fontId="0" fillId="0" borderId="5" xfId="0" applyBorder="1" applyAlignment="1">
      <alignment horizontal="left" vertical="center"/>
    </xf>
    <xf numFmtId="0" fontId="1" fillId="6" borderId="0" xfId="0" applyFont="1" applyFill="1" applyBorder="1" applyAlignment="1">
      <alignment horizontal="center" vertical="center"/>
    </xf>
    <xf numFmtId="0" fontId="1" fillId="6" borderId="2" xfId="0" applyFont="1" applyFill="1" applyBorder="1" applyAlignment="1">
      <alignment horizontal="center" vertical="center"/>
    </xf>
    <xf numFmtId="0" fontId="8" fillId="0" borderId="0" xfId="0" applyNumberFormat="1" applyFont="1" applyFill="1" applyBorder="1" applyAlignment="1" applyProtection="1">
      <alignment horizontal="right" vertical="center"/>
      <protection locked="0"/>
    </xf>
    <xf numFmtId="0" fontId="1" fillId="3" borderId="53" xfId="0" applyNumberFormat="1" applyFont="1" applyFill="1" applyBorder="1" applyAlignment="1" applyProtection="1">
      <alignment horizontal="left" vertical="center" shrinkToFit="1"/>
      <protection locked="0"/>
    </xf>
    <xf numFmtId="0" fontId="1" fillId="3" borderId="15" xfId="0" applyNumberFormat="1" applyFont="1" applyFill="1" applyBorder="1" applyAlignment="1" applyProtection="1">
      <alignment horizontal="left" vertical="center" shrinkToFit="1"/>
      <protection locked="0"/>
    </xf>
    <xf numFmtId="0" fontId="1" fillId="3" borderId="35" xfId="0" applyNumberFormat="1" applyFont="1" applyFill="1" applyBorder="1" applyAlignment="1" applyProtection="1">
      <alignment horizontal="left" vertical="center" shrinkToFit="1"/>
      <protection locked="0"/>
    </xf>
    <xf numFmtId="0" fontId="0" fillId="0" borderId="1" xfId="0" applyNumberFormat="1" applyFont="1" applyBorder="1" applyAlignment="1" applyProtection="1">
      <alignment horizontal="left" vertical="center" wrapText="1"/>
    </xf>
    <xf numFmtId="0" fontId="0" fillId="0" borderId="14"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0" fontId="0" fillId="0" borderId="0" xfId="0" applyNumberFormat="1" applyAlignment="1" applyProtection="1">
      <alignment horizontal="left" vertical="top" wrapText="1"/>
    </xf>
    <xf numFmtId="0" fontId="0" fillId="0" borderId="51" xfId="0" applyNumberFormat="1" applyBorder="1" applyAlignment="1" applyProtection="1">
      <alignment horizontal="center" vertical="center" textRotation="255" wrapText="1"/>
    </xf>
    <xf numFmtId="0" fontId="0" fillId="0" borderId="3" xfId="0" applyNumberFormat="1" applyBorder="1" applyAlignment="1" applyProtection="1">
      <alignment horizontal="center" vertical="center" textRotation="255" wrapText="1"/>
    </xf>
    <xf numFmtId="0" fontId="0" fillId="0" borderId="32" xfId="0" applyNumberFormat="1" applyBorder="1" applyAlignment="1" applyProtection="1">
      <alignment horizontal="center" vertical="center" textRotation="255" wrapText="1"/>
    </xf>
    <xf numFmtId="0" fontId="0" fillId="0" borderId="13" xfId="0" applyNumberFormat="1" applyBorder="1" applyAlignment="1" applyProtection="1">
      <alignment horizontal="center" vertical="center" textRotation="255" wrapText="1"/>
    </xf>
    <xf numFmtId="0" fontId="0" fillId="0" borderId="0" xfId="0" applyNumberFormat="1" applyBorder="1" applyAlignment="1" applyProtection="1">
      <alignment horizontal="center" vertical="center" textRotation="255" wrapText="1"/>
    </xf>
    <xf numFmtId="0" fontId="0" fillId="0" borderId="16" xfId="0" applyNumberFormat="1" applyBorder="1" applyAlignment="1" applyProtection="1">
      <alignment horizontal="center" vertical="center" textRotation="255" wrapText="1"/>
    </xf>
    <xf numFmtId="0" fontId="0" fillId="0" borderId="47" xfId="0" applyNumberFormat="1" applyBorder="1" applyAlignment="1" applyProtection="1">
      <alignment horizontal="center" vertical="center" textRotation="255" wrapText="1"/>
    </xf>
    <xf numFmtId="0" fontId="0" fillId="0" borderId="2" xfId="0" applyNumberFormat="1" applyBorder="1" applyAlignment="1" applyProtection="1">
      <alignment horizontal="center" vertical="center" textRotation="255" wrapText="1"/>
    </xf>
    <xf numFmtId="0" fontId="0" fillId="0" borderId="12" xfId="0" applyNumberFormat="1" applyBorder="1" applyAlignment="1" applyProtection="1">
      <alignment horizontal="center" vertical="center" textRotation="255" wrapText="1"/>
    </xf>
    <xf numFmtId="0" fontId="0" fillId="6" borderId="22" xfId="0" applyNumberFormat="1" applyFill="1" applyBorder="1" applyAlignment="1" applyProtection="1">
      <alignment horizontal="center" vertical="center" wrapText="1" shrinkToFit="1"/>
      <protection locked="0"/>
    </xf>
    <xf numFmtId="0" fontId="0" fillId="6" borderId="1" xfId="0" applyNumberFormat="1" applyFill="1" applyBorder="1" applyAlignment="1" applyProtection="1">
      <alignment horizontal="center" vertical="center" wrapText="1" shrinkToFit="1"/>
      <protection locked="0"/>
    </xf>
    <xf numFmtId="0" fontId="0" fillId="6" borderId="4" xfId="0" applyNumberFormat="1" applyFill="1" applyBorder="1" applyAlignment="1" applyProtection="1">
      <alignment horizontal="center" vertical="center" wrapText="1" shrinkToFit="1"/>
      <protection locked="0"/>
    </xf>
    <xf numFmtId="0" fontId="0" fillId="6" borderId="10" xfId="0" applyNumberFormat="1" applyFill="1" applyBorder="1" applyAlignment="1" applyProtection="1">
      <alignment horizontal="center" vertical="center" wrapText="1" shrinkToFit="1"/>
      <protection locked="0"/>
    </xf>
    <xf numFmtId="0" fontId="0" fillId="6" borderId="2" xfId="0" applyNumberFormat="1" applyFill="1" applyBorder="1" applyAlignment="1" applyProtection="1">
      <alignment horizontal="center" vertical="center" wrapText="1" shrinkToFit="1"/>
      <protection locked="0"/>
    </xf>
    <xf numFmtId="0" fontId="0" fillId="6" borderId="12" xfId="0" applyNumberFormat="1" applyFill="1" applyBorder="1" applyAlignment="1" applyProtection="1">
      <alignment horizontal="center" vertical="center" wrapText="1" shrinkToFit="1"/>
      <protection locked="0"/>
    </xf>
    <xf numFmtId="0" fontId="1" fillId="6" borderId="2" xfId="0" applyNumberFormat="1" applyFont="1" applyFill="1" applyBorder="1" applyAlignment="1" applyProtection="1">
      <alignment horizontal="center" vertical="center"/>
      <protection locked="0"/>
    </xf>
    <xf numFmtId="0" fontId="10" fillId="0" borderId="65" xfId="0" applyNumberFormat="1" applyFont="1" applyBorder="1" applyAlignment="1" applyProtection="1">
      <alignment horizontal="center" vertical="center" wrapText="1" shrinkToFit="1"/>
    </xf>
    <xf numFmtId="0" fontId="10" fillId="0" borderId="17" xfId="0" applyNumberFormat="1" applyFont="1" applyBorder="1" applyAlignment="1" applyProtection="1">
      <alignment horizontal="center" vertical="center" wrapText="1" shrinkToFit="1"/>
    </xf>
    <xf numFmtId="0" fontId="10" fillId="0" borderId="39" xfId="0" applyNumberFormat="1" applyFont="1" applyBorder="1" applyAlignment="1" applyProtection="1">
      <alignment horizontal="center" vertical="center" wrapText="1" shrinkToFit="1"/>
    </xf>
    <xf numFmtId="0" fontId="0" fillId="7" borderId="40" xfId="0" applyNumberFormat="1" applyFont="1" applyFill="1" applyBorder="1" applyAlignment="1" applyProtection="1">
      <alignment horizontal="center" vertical="center" shrinkToFit="1"/>
      <protection locked="0"/>
    </xf>
    <xf numFmtId="0" fontId="1" fillId="6" borderId="9" xfId="0" applyFont="1" applyFill="1" applyBorder="1" applyAlignment="1">
      <alignment horizontal="left" vertical="top"/>
    </xf>
    <xf numFmtId="0" fontId="1" fillId="6" borderId="0" xfId="0" applyFont="1" applyFill="1" applyBorder="1" applyAlignment="1">
      <alignment horizontal="left" vertical="top"/>
    </xf>
    <xf numFmtId="0" fontId="1" fillId="6" borderId="5" xfId="0" applyFont="1" applyFill="1" applyBorder="1" applyAlignment="1">
      <alignment horizontal="left" vertical="top"/>
    </xf>
    <xf numFmtId="0" fontId="1" fillId="6" borderId="10" xfId="0" applyFont="1" applyFill="1" applyBorder="1" applyAlignment="1">
      <alignment horizontal="left" vertical="top"/>
    </xf>
    <xf numFmtId="0" fontId="1" fillId="6" borderId="2" xfId="0" applyFont="1" applyFill="1" applyBorder="1" applyAlignment="1">
      <alignment horizontal="left" vertical="top"/>
    </xf>
    <xf numFmtId="0" fontId="1" fillId="6" borderId="7" xfId="0" applyFont="1" applyFill="1" applyBorder="1" applyAlignment="1">
      <alignment horizontal="left" vertical="top"/>
    </xf>
    <xf numFmtId="49" fontId="1" fillId="6" borderId="7" xfId="0" applyNumberFormat="1" applyFont="1" applyFill="1" applyBorder="1" applyAlignment="1" applyProtection="1">
      <alignment horizontal="left" vertical="top" wrapText="1" shrinkToFit="1"/>
      <protection locked="0"/>
    </xf>
    <xf numFmtId="0" fontId="1" fillId="3" borderId="40" xfId="0" applyNumberFormat="1" applyFont="1" applyFill="1" applyBorder="1" applyAlignment="1" applyProtection="1">
      <alignment horizontal="left" vertical="center"/>
      <protection locked="0"/>
    </xf>
    <xf numFmtId="0" fontId="1" fillId="3" borderId="17" xfId="0" applyNumberFormat="1" applyFont="1" applyFill="1" applyBorder="1" applyAlignment="1" applyProtection="1">
      <alignment horizontal="left" vertical="center"/>
      <protection locked="0"/>
    </xf>
    <xf numFmtId="0" fontId="1" fillId="3" borderId="18" xfId="0" applyNumberFormat="1" applyFont="1" applyFill="1" applyBorder="1" applyAlignment="1" applyProtection="1">
      <alignment horizontal="left" vertical="center"/>
      <protection locked="0"/>
    </xf>
    <xf numFmtId="0" fontId="1" fillId="0" borderId="40"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39" xfId="0" applyFont="1" applyBorder="1" applyAlignment="1">
      <alignment horizontal="center" vertical="center" shrinkToFit="1"/>
    </xf>
    <xf numFmtId="0" fontId="1" fillId="6" borderId="1" xfId="0" applyNumberFormat="1" applyFont="1" applyFill="1" applyBorder="1" applyAlignment="1" applyProtection="1">
      <alignment horizontal="left" vertical="center"/>
      <protection locked="0"/>
    </xf>
    <xf numFmtId="0" fontId="1" fillId="6" borderId="14" xfId="0" applyNumberFormat="1" applyFont="1" applyFill="1" applyBorder="1" applyAlignment="1" applyProtection="1">
      <alignment horizontal="left" vertical="center"/>
      <protection locked="0"/>
    </xf>
    <xf numFmtId="0" fontId="1" fillId="6" borderId="47" xfId="0" applyNumberFormat="1" applyFont="1" applyFill="1" applyBorder="1" applyAlignment="1" applyProtection="1">
      <alignment horizontal="left" vertical="top" wrapText="1" shrinkToFit="1"/>
      <protection locked="0"/>
    </xf>
    <xf numFmtId="0" fontId="0" fillId="0" borderId="46"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13"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52"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45" xfId="0" applyNumberFormat="1" applyBorder="1" applyAlignment="1" applyProtection="1">
      <alignment horizontal="center" vertical="center" textRotation="255"/>
    </xf>
    <xf numFmtId="0" fontId="0" fillId="0" borderId="5" xfId="0" applyBorder="1" applyAlignment="1">
      <alignment horizontal="center" vertical="center"/>
    </xf>
    <xf numFmtId="0" fontId="0" fillId="6" borderId="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6"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6" fillId="0" borderId="0" xfId="0" applyNumberFormat="1" applyFont="1" applyAlignment="1" applyProtection="1">
      <alignment horizontal="left" vertical="center"/>
    </xf>
    <xf numFmtId="0" fontId="1" fillId="0" borderId="52"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0" fillId="5" borderId="46" xfId="0" applyFill="1" applyBorder="1" applyAlignment="1">
      <alignment horizontal="center" vertical="center" wrapText="1"/>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0" xfId="0" applyFill="1" applyAlignment="1">
      <alignment horizontal="center" vertical="center" wrapText="1"/>
    </xf>
    <xf numFmtId="0" fontId="0" fillId="5" borderId="16"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6" xfId="0" applyFill="1" applyBorder="1" applyAlignment="1">
      <alignment horizontal="center" vertical="center" wrapText="1"/>
    </xf>
    <xf numFmtId="0" fontId="0" fillId="5" borderId="45" xfId="0" applyFill="1" applyBorder="1" applyAlignment="1">
      <alignment horizontal="center" vertical="center" wrapText="1"/>
    </xf>
    <xf numFmtId="0" fontId="0" fillId="6" borderId="6" xfId="0" applyFill="1" applyBorder="1" applyAlignment="1">
      <alignment horizontal="left" vertical="top" wrapText="1"/>
    </xf>
    <xf numFmtId="0" fontId="0" fillId="6" borderId="49" xfId="0" applyFill="1" applyBorder="1" applyAlignment="1">
      <alignment horizontal="left" vertical="top" wrapText="1"/>
    </xf>
    <xf numFmtId="0" fontId="8" fillId="0" borderId="0" xfId="0" applyFont="1" applyAlignment="1">
      <alignment horizontal="left" vertical="center"/>
    </xf>
    <xf numFmtId="0" fontId="0" fillId="5" borderId="5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32" xfId="0" applyFill="1" applyBorder="1" applyAlignment="1">
      <alignment horizontal="center" vertical="center" wrapText="1"/>
    </xf>
    <xf numFmtId="0" fontId="1" fillId="6" borderId="3" xfId="0" applyFont="1" applyFill="1" applyBorder="1" applyAlignment="1">
      <alignment horizontal="left" vertical="center"/>
    </xf>
    <xf numFmtId="0" fontId="0" fillId="6" borderId="3" xfId="0" applyFill="1" applyBorder="1" applyAlignment="1">
      <alignment horizontal="left" vertical="center"/>
    </xf>
    <xf numFmtId="0" fontId="1" fillId="6" borderId="0" xfId="0" applyFont="1" applyFill="1" applyAlignment="1">
      <alignment horizontal="left" vertical="center"/>
    </xf>
    <xf numFmtId="0" fontId="1" fillId="6" borderId="2" xfId="0" applyFont="1" applyFill="1" applyBorder="1" applyAlignment="1">
      <alignment horizontal="left" vertical="center"/>
    </xf>
    <xf numFmtId="0" fontId="0" fillId="6" borderId="2" xfId="0" applyFill="1" applyBorder="1" applyAlignment="1">
      <alignment horizontal="left" vertical="center"/>
    </xf>
    <xf numFmtId="0" fontId="1" fillId="3" borderId="0" xfId="0" applyNumberFormat="1" applyFont="1" applyFill="1" applyBorder="1" applyAlignment="1" applyProtection="1">
      <alignment horizontal="left" vertical="top" wrapText="1" shrinkToFit="1"/>
      <protection locked="0"/>
    </xf>
    <xf numFmtId="0" fontId="1" fillId="3" borderId="5" xfId="0" applyNumberFormat="1" applyFont="1" applyFill="1" applyBorder="1" applyAlignment="1" applyProtection="1">
      <alignment horizontal="left" vertical="top" wrapText="1" shrinkToFit="1"/>
      <protection locked="0"/>
    </xf>
    <xf numFmtId="0" fontId="0" fillId="0" borderId="5" xfId="0" applyNumberFormat="1" applyFill="1" applyBorder="1" applyAlignment="1" applyProtection="1">
      <alignment vertical="center"/>
      <protection locked="0"/>
    </xf>
    <xf numFmtId="0" fontId="0" fillId="6" borderId="0" xfId="0" applyNumberFormat="1" applyFill="1" applyBorder="1" applyAlignment="1" applyProtection="1">
      <alignment horizontal="left" vertical="center"/>
      <protection locked="0"/>
    </xf>
    <xf numFmtId="0" fontId="0" fillId="0" borderId="2" xfId="0" applyNumberFormat="1" applyFill="1" applyBorder="1" applyAlignment="1" applyProtection="1">
      <alignment vertical="center"/>
      <protection locked="0"/>
    </xf>
    <xf numFmtId="0" fontId="0" fillId="0" borderId="2" xfId="0" applyNumberFormat="1" applyFill="1" applyBorder="1" applyProtection="1">
      <alignment vertical="center"/>
    </xf>
    <xf numFmtId="0" fontId="4" fillId="0" borderId="2" xfId="0" applyFont="1" applyFill="1" applyBorder="1" applyAlignment="1">
      <alignment horizontal="center" vertical="center"/>
    </xf>
    <xf numFmtId="0" fontId="0" fillId="0" borderId="2" xfId="0" applyNumberFormat="1" applyFill="1" applyBorder="1" applyAlignment="1" applyProtection="1">
      <alignment horizontal="left" vertical="center"/>
      <protection locked="0"/>
    </xf>
    <xf numFmtId="0" fontId="1" fillId="0" borderId="1" xfId="0" applyNumberFormat="1" applyFont="1" applyFill="1" applyBorder="1" applyProtection="1">
      <alignment vertical="center"/>
    </xf>
    <xf numFmtId="0" fontId="0" fillId="0" borderId="1" xfId="0" applyNumberFormat="1" applyFill="1" applyBorder="1" applyProtection="1">
      <alignment vertical="center"/>
    </xf>
    <xf numFmtId="0" fontId="4" fillId="0" borderId="1" xfId="0" applyFont="1" applyFill="1" applyBorder="1" applyAlignment="1">
      <alignment horizontal="center" vertical="center"/>
    </xf>
    <xf numFmtId="0" fontId="0" fillId="0" borderId="1" xfId="0" applyNumberFormat="1" applyFill="1" applyBorder="1" applyAlignment="1" applyProtection="1">
      <alignment horizontal="left" vertical="center"/>
      <protection locked="0"/>
    </xf>
    <xf numFmtId="0" fontId="0" fillId="0" borderId="1" xfId="0" applyNumberForma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66675</xdr:colOff>
      <xdr:row>80</xdr:row>
      <xdr:rowOff>28575</xdr:rowOff>
    </xdr:from>
    <xdr:to>
      <xdr:col>57</xdr:col>
      <xdr:colOff>19050</xdr:colOff>
      <xdr:row>127</xdr:row>
      <xdr:rowOff>0</xdr:rowOff>
    </xdr:to>
    <xdr:grpSp>
      <xdr:nvGrpSpPr>
        <xdr:cNvPr id="27281" name="グループ化 3">
          <a:extLst>
            <a:ext uri="{FF2B5EF4-FFF2-40B4-BE49-F238E27FC236}">
              <a16:creationId xmlns:a16="http://schemas.microsoft.com/office/drawing/2014/main" id="{99E3E9FC-E315-4FC0-87B0-117D6D97B619}"/>
            </a:ext>
          </a:extLst>
        </xdr:cNvPr>
        <xdr:cNvGrpSpPr>
          <a:grpSpLocks/>
        </xdr:cNvGrpSpPr>
      </xdr:nvGrpSpPr>
      <xdr:grpSpPr bwMode="auto">
        <a:xfrm>
          <a:off x="809625" y="24384000"/>
          <a:ext cx="6619875" cy="10306050"/>
          <a:chOff x="885826" y="37042725"/>
          <a:chExt cx="6619874" cy="10839450"/>
        </a:xfrm>
      </xdr:grpSpPr>
      <xdr:sp macro="" textlink="">
        <xdr:nvSpPr>
          <xdr:cNvPr id="27292" name="AutoShape 415">
            <a:extLst>
              <a:ext uri="{FF2B5EF4-FFF2-40B4-BE49-F238E27FC236}">
                <a16:creationId xmlns:a16="http://schemas.microsoft.com/office/drawing/2014/main" id="{26811EF4-F538-4C61-B9E3-3DC083414A5A}"/>
              </a:ext>
            </a:extLst>
          </xdr:cNvPr>
          <xdr:cNvSpPr>
            <a:spLocks/>
          </xdr:cNvSpPr>
        </xdr:nvSpPr>
        <xdr:spPr bwMode="auto">
          <a:xfrm>
            <a:off x="885826" y="39976127"/>
            <a:ext cx="72000" cy="1073397"/>
          </a:xfrm>
          <a:prstGeom prst="leftBracket">
            <a:avLst>
              <a:gd name="adj" fmla="val 43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293" name="AutoShape 416">
            <a:extLst>
              <a:ext uri="{FF2B5EF4-FFF2-40B4-BE49-F238E27FC236}">
                <a16:creationId xmlns:a16="http://schemas.microsoft.com/office/drawing/2014/main" id="{B8AA94E8-C9CB-439E-9815-D0F07EE51C54}"/>
              </a:ext>
            </a:extLst>
          </xdr:cNvPr>
          <xdr:cNvSpPr>
            <a:spLocks/>
          </xdr:cNvSpPr>
        </xdr:nvSpPr>
        <xdr:spPr bwMode="auto">
          <a:xfrm flipH="1">
            <a:off x="2152649" y="39974087"/>
            <a:ext cx="72000" cy="1073397"/>
          </a:xfrm>
          <a:prstGeom prst="leftBracket">
            <a:avLst>
              <a:gd name="adj" fmla="val 420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58</xdr:col>
      <xdr:colOff>66675</xdr:colOff>
      <xdr:row>166</xdr:row>
      <xdr:rowOff>104775</xdr:rowOff>
    </xdr:from>
    <xdr:to>
      <xdr:col>62</xdr:col>
      <xdr:colOff>47625</xdr:colOff>
      <xdr:row>168</xdr:row>
      <xdr:rowOff>114300</xdr:rowOff>
    </xdr:to>
    <xdr:grpSp>
      <xdr:nvGrpSpPr>
        <xdr:cNvPr id="27282" name="Group 5">
          <a:extLst>
            <a:ext uri="{FF2B5EF4-FFF2-40B4-BE49-F238E27FC236}">
              <a16:creationId xmlns:a16="http://schemas.microsoft.com/office/drawing/2014/main" id="{A15BF7E8-1E35-4684-8663-7CB4F30E3A36}"/>
            </a:ext>
          </a:extLst>
        </xdr:cNvPr>
        <xdr:cNvGrpSpPr>
          <a:grpSpLocks/>
        </xdr:cNvGrpSpPr>
      </xdr:nvGrpSpPr>
      <xdr:grpSpPr bwMode="auto">
        <a:xfrm>
          <a:off x="7610475" y="43929300"/>
          <a:ext cx="514350" cy="771525"/>
          <a:chOff x="748" y="5671"/>
          <a:chExt cx="34" cy="77"/>
        </a:xfrm>
      </xdr:grpSpPr>
      <xdr:sp macro="" textlink="">
        <xdr:nvSpPr>
          <xdr:cNvPr id="27289" name="Line 2">
            <a:extLst>
              <a:ext uri="{FF2B5EF4-FFF2-40B4-BE49-F238E27FC236}">
                <a16:creationId xmlns:a16="http://schemas.microsoft.com/office/drawing/2014/main" id="{22438DB7-C80A-4AB8-B728-46A66B64830C}"/>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90" name="Line 3">
            <a:extLst>
              <a:ext uri="{FF2B5EF4-FFF2-40B4-BE49-F238E27FC236}">
                <a16:creationId xmlns:a16="http://schemas.microsoft.com/office/drawing/2014/main" id="{2C137B05-EE15-462D-BCEE-5EE14B931B59}"/>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91" name="Line 4">
            <a:extLst>
              <a:ext uri="{FF2B5EF4-FFF2-40B4-BE49-F238E27FC236}">
                <a16:creationId xmlns:a16="http://schemas.microsoft.com/office/drawing/2014/main" id="{6D29716F-16BE-46FA-8469-14583184301C}"/>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38100</xdr:colOff>
      <xdr:row>273</xdr:row>
      <xdr:rowOff>95250</xdr:rowOff>
    </xdr:from>
    <xdr:to>
      <xdr:col>20</xdr:col>
      <xdr:colOff>95250</xdr:colOff>
      <xdr:row>275</xdr:row>
      <xdr:rowOff>0</xdr:rowOff>
    </xdr:to>
    <xdr:sp macro="" textlink="">
      <xdr:nvSpPr>
        <xdr:cNvPr id="27283" name="AutoShape 13">
          <a:extLst>
            <a:ext uri="{FF2B5EF4-FFF2-40B4-BE49-F238E27FC236}">
              <a16:creationId xmlns:a16="http://schemas.microsoft.com/office/drawing/2014/main" id="{5E573FA2-81C6-4AED-8DFC-6E8A2D81DF3B}"/>
            </a:ext>
          </a:extLst>
        </xdr:cNvPr>
        <xdr:cNvSpPr>
          <a:spLocks/>
        </xdr:cNvSpPr>
      </xdr:nvSpPr>
      <xdr:spPr bwMode="auto">
        <a:xfrm flipH="1">
          <a:off x="2514600" y="75457050"/>
          <a:ext cx="57150" cy="285750"/>
        </a:xfrm>
        <a:prstGeom prst="leftBracket">
          <a:avLst>
            <a:gd name="adj" fmla="val 449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273</xdr:row>
      <xdr:rowOff>95250</xdr:rowOff>
    </xdr:from>
    <xdr:to>
      <xdr:col>8</xdr:col>
      <xdr:colOff>104775</xdr:colOff>
      <xdr:row>275</xdr:row>
      <xdr:rowOff>0</xdr:rowOff>
    </xdr:to>
    <xdr:sp macro="" textlink="">
      <xdr:nvSpPr>
        <xdr:cNvPr id="27284" name="AutoShape 14">
          <a:extLst>
            <a:ext uri="{FF2B5EF4-FFF2-40B4-BE49-F238E27FC236}">
              <a16:creationId xmlns:a16="http://schemas.microsoft.com/office/drawing/2014/main" id="{821F3DBC-04CC-45E2-A710-20312ADF228B}"/>
            </a:ext>
          </a:extLst>
        </xdr:cNvPr>
        <xdr:cNvSpPr>
          <a:spLocks/>
        </xdr:cNvSpPr>
      </xdr:nvSpPr>
      <xdr:spPr bwMode="auto">
        <a:xfrm>
          <a:off x="923925" y="75457050"/>
          <a:ext cx="57150" cy="285750"/>
        </a:xfrm>
        <a:prstGeom prst="leftBracket">
          <a:avLst>
            <a:gd name="adj" fmla="val 31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38100</xdr:colOff>
      <xdr:row>273</xdr:row>
      <xdr:rowOff>95250</xdr:rowOff>
    </xdr:from>
    <xdr:to>
      <xdr:col>40</xdr:col>
      <xdr:colOff>95250</xdr:colOff>
      <xdr:row>275</xdr:row>
      <xdr:rowOff>0</xdr:rowOff>
    </xdr:to>
    <xdr:sp macro="" textlink="">
      <xdr:nvSpPr>
        <xdr:cNvPr id="27285" name="AutoShape 13">
          <a:extLst>
            <a:ext uri="{FF2B5EF4-FFF2-40B4-BE49-F238E27FC236}">
              <a16:creationId xmlns:a16="http://schemas.microsoft.com/office/drawing/2014/main" id="{18BCAEFC-08E8-4237-AF11-B03624AA1701}"/>
            </a:ext>
          </a:extLst>
        </xdr:cNvPr>
        <xdr:cNvSpPr>
          <a:spLocks/>
        </xdr:cNvSpPr>
      </xdr:nvSpPr>
      <xdr:spPr bwMode="auto">
        <a:xfrm flipH="1">
          <a:off x="5181600" y="75457050"/>
          <a:ext cx="57150" cy="285750"/>
        </a:xfrm>
        <a:prstGeom prst="leftBracket">
          <a:avLst>
            <a:gd name="adj" fmla="val 449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47625</xdr:colOff>
      <xdr:row>273</xdr:row>
      <xdr:rowOff>95250</xdr:rowOff>
    </xdr:from>
    <xdr:to>
      <xdr:col>28</xdr:col>
      <xdr:colOff>104775</xdr:colOff>
      <xdr:row>275</xdr:row>
      <xdr:rowOff>0</xdr:rowOff>
    </xdr:to>
    <xdr:sp macro="" textlink="">
      <xdr:nvSpPr>
        <xdr:cNvPr id="27286" name="AutoShape 14">
          <a:extLst>
            <a:ext uri="{FF2B5EF4-FFF2-40B4-BE49-F238E27FC236}">
              <a16:creationId xmlns:a16="http://schemas.microsoft.com/office/drawing/2014/main" id="{ABDE4AF8-249A-4F13-AC93-9A2DF2C8C8C4}"/>
            </a:ext>
          </a:extLst>
        </xdr:cNvPr>
        <xdr:cNvSpPr>
          <a:spLocks/>
        </xdr:cNvSpPr>
      </xdr:nvSpPr>
      <xdr:spPr bwMode="auto">
        <a:xfrm>
          <a:off x="3590925" y="75457050"/>
          <a:ext cx="57150" cy="285750"/>
        </a:xfrm>
        <a:prstGeom prst="leftBracket">
          <a:avLst>
            <a:gd name="adj" fmla="val 31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38100</xdr:colOff>
      <xdr:row>273</xdr:row>
      <xdr:rowOff>95250</xdr:rowOff>
    </xdr:from>
    <xdr:to>
      <xdr:col>60</xdr:col>
      <xdr:colOff>95250</xdr:colOff>
      <xdr:row>275</xdr:row>
      <xdr:rowOff>0</xdr:rowOff>
    </xdr:to>
    <xdr:sp macro="" textlink="">
      <xdr:nvSpPr>
        <xdr:cNvPr id="27287" name="AutoShape 13">
          <a:extLst>
            <a:ext uri="{FF2B5EF4-FFF2-40B4-BE49-F238E27FC236}">
              <a16:creationId xmlns:a16="http://schemas.microsoft.com/office/drawing/2014/main" id="{03B071D1-DAB3-42C7-8610-F556FFE90463}"/>
            </a:ext>
          </a:extLst>
        </xdr:cNvPr>
        <xdr:cNvSpPr>
          <a:spLocks/>
        </xdr:cNvSpPr>
      </xdr:nvSpPr>
      <xdr:spPr bwMode="auto">
        <a:xfrm flipH="1">
          <a:off x="7848600" y="75457050"/>
          <a:ext cx="57150" cy="285750"/>
        </a:xfrm>
        <a:prstGeom prst="leftBracket">
          <a:avLst>
            <a:gd name="adj" fmla="val 56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273</xdr:row>
      <xdr:rowOff>95250</xdr:rowOff>
    </xdr:from>
    <xdr:to>
      <xdr:col>48</xdr:col>
      <xdr:colOff>104775</xdr:colOff>
      <xdr:row>275</xdr:row>
      <xdr:rowOff>0</xdr:rowOff>
    </xdr:to>
    <xdr:sp macro="" textlink="">
      <xdr:nvSpPr>
        <xdr:cNvPr id="27288" name="AutoShape 14">
          <a:extLst>
            <a:ext uri="{FF2B5EF4-FFF2-40B4-BE49-F238E27FC236}">
              <a16:creationId xmlns:a16="http://schemas.microsoft.com/office/drawing/2014/main" id="{A9B70156-EFAB-4B65-9B2F-AAE6BC524A36}"/>
            </a:ext>
          </a:extLst>
        </xdr:cNvPr>
        <xdr:cNvSpPr>
          <a:spLocks/>
        </xdr:cNvSpPr>
      </xdr:nvSpPr>
      <xdr:spPr bwMode="auto">
        <a:xfrm>
          <a:off x="6257925" y="75457050"/>
          <a:ext cx="57150" cy="285750"/>
        </a:xfrm>
        <a:prstGeom prst="leftBracket">
          <a:avLst>
            <a:gd name="adj" fmla="val 404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387"/>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9" customWidth="1"/>
    <col min="6" max="62" width="1.75" style="9" customWidth="1"/>
    <col min="63" max="63" width="3.125" style="9" customWidth="1"/>
    <col min="64" max="64" width="1.25" style="9" customWidth="1"/>
    <col min="65" max="16384" width="0" style="9" hidden="1"/>
  </cols>
  <sheetData>
    <row r="1" spans="2:64"/>
    <row r="2" spans="2:64" ht="24">
      <c r="B2" s="972" t="s">
        <v>191</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972"/>
      <c r="AN2" s="972"/>
      <c r="AO2" s="972"/>
      <c r="AP2" s="972"/>
      <c r="AQ2" s="972"/>
      <c r="AR2" s="972"/>
      <c r="AS2" s="972"/>
      <c r="AT2" s="972"/>
      <c r="AU2" s="972"/>
      <c r="AV2" s="972"/>
      <c r="AW2" s="972"/>
      <c r="AX2" s="972"/>
      <c r="AY2" s="972"/>
      <c r="AZ2" s="972"/>
      <c r="BA2" s="972"/>
      <c r="BB2" s="972"/>
      <c r="BC2" s="972"/>
      <c r="BD2" s="972"/>
      <c r="BE2" s="972"/>
      <c r="BF2" s="972"/>
      <c r="BG2" s="972"/>
      <c r="BH2" s="972"/>
      <c r="BI2" s="972"/>
      <c r="BJ2" s="972"/>
      <c r="BK2" s="972"/>
    </row>
    <row r="3" spans="2:64" ht="9.75"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7"/>
      <c r="AR3" s="7"/>
      <c r="AS3" s="7"/>
      <c r="AT3" s="7"/>
      <c r="AU3" s="7"/>
      <c r="AV3" s="6"/>
      <c r="AW3" s="6"/>
      <c r="AX3" s="6"/>
      <c r="AY3" s="6"/>
    </row>
    <row r="4" spans="2:64">
      <c r="B4" s="39"/>
      <c r="C4" s="39"/>
      <c r="D4" s="39"/>
      <c r="E4" s="39"/>
      <c r="F4" s="39"/>
      <c r="G4" s="39"/>
      <c r="H4" s="39"/>
      <c r="I4" s="39"/>
      <c r="J4" s="39"/>
      <c r="K4" s="39"/>
      <c r="L4" s="39"/>
      <c r="M4" s="39"/>
      <c r="N4" s="39"/>
      <c r="O4" s="39"/>
      <c r="P4" s="39"/>
      <c r="Q4" s="29"/>
      <c r="R4" s="86"/>
      <c r="S4" s="39"/>
      <c r="T4" s="39"/>
      <c r="U4" s="29"/>
      <c r="V4" s="39"/>
      <c r="W4" s="39"/>
      <c r="X4" s="39"/>
      <c r="Y4" s="39"/>
      <c r="Z4" s="39"/>
      <c r="AA4" s="50"/>
      <c r="AB4" s="39"/>
      <c r="AC4" s="39"/>
      <c r="AD4" s="39"/>
      <c r="AE4" s="39"/>
      <c r="AF4" s="39"/>
      <c r="AG4" s="39"/>
      <c r="AH4" s="39"/>
      <c r="AI4" s="8"/>
      <c r="AK4" s="8"/>
      <c r="AL4" s="8"/>
      <c r="AM4" s="8"/>
      <c r="AN4" s="8"/>
      <c r="AO4" s="8"/>
      <c r="AP4" s="8"/>
      <c r="AQ4" s="8"/>
      <c r="AR4" s="8"/>
      <c r="AS4" s="8"/>
    </row>
    <row r="5" spans="2:64" ht="17.25">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S5" s="1159" t="s">
        <v>478</v>
      </c>
      <c r="AT5" s="1159"/>
      <c r="AU5" s="1159"/>
      <c r="AV5" s="1159"/>
      <c r="AW5" s="900"/>
      <c r="AX5" s="900"/>
      <c r="AY5" s="270" t="s">
        <v>140</v>
      </c>
      <c r="BA5" s="900"/>
      <c r="BB5" s="900"/>
      <c r="BC5" s="270" t="s">
        <v>141</v>
      </c>
      <c r="BE5" s="900"/>
      <c r="BF5" s="900"/>
      <c r="BG5" s="270" t="s">
        <v>142</v>
      </c>
      <c r="BI5" s="269"/>
    </row>
    <row r="6" spans="2:64" s="38" customFormat="1">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Q6" s="52"/>
      <c r="AR6" s="52"/>
      <c r="AT6" s="43"/>
      <c r="AU6" s="43"/>
      <c r="AV6" s="50"/>
      <c r="AW6" s="50"/>
      <c r="AX6" s="50"/>
      <c r="AY6" s="50"/>
    </row>
    <row r="7" spans="2:64" ht="20.25">
      <c r="C7" s="99"/>
      <c r="D7" s="99"/>
      <c r="G7" s="255" t="s">
        <v>178</v>
      </c>
      <c r="I7" s="1071"/>
      <c r="J7" s="1071"/>
      <c r="K7" s="1071"/>
      <c r="L7" s="1071"/>
      <c r="M7" s="1071"/>
      <c r="N7" s="1071"/>
      <c r="O7" s="1071"/>
      <c r="P7" s="1071"/>
      <c r="Q7" s="1071"/>
      <c r="R7" s="1071"/>
      <c r="S7" s="1071"/>
      <c r="T7" s="1071"/>
      <c r="U7" s="1071"/>
      <c r="V7" s="1071"/>
      <c r="W7" s="1071"/>
      <c r="X7" s="1071"/>
      <c r="Y7" s="1071"/>
      <c r="Z7" s="1071"/>
      <c r="AB7" s="9" t="s">
        <v>143</v>
      </c>
      <c r="AC7" s="99"/>
      <c r="AD7" s="99"/>
      <c r="AE7" s="99"/>
      <c r="AF7" s="99"/>
      <c r="AG7" s="99"/>
      <c r="AH7" s="99"/>
      <c r="AL7" s="99"/>
      <c r="AM7" s="99"/>
      <c r="AN7" s="255" t="s">
        <v>179</v>
      </c>
      <c r="AP7" s="1071"/>
      <c r="AQ7" s="1071"/>
      <c r="AR7" s="1071"/>
      <c r="AS7" s="1071"/>
      <c r="AT7" s="1071"/>
      <c r="AU7" s="1071"/>
      <c r="AV7" s="1071"/>
      <c r="AW7" s="1071"/>
      <c r="AX7" s="1071"/>
      <c r="AY7" s="1071"/>
      <c r="AZ7" s="1071"/>
      <c r="BA7" s="1071"/>
      <c r="BB7" s="1071"/>
      <c r="BC7" s="1071"/>
      <c r="BD7" s="1071"/>
      <c r="BE7" s="1071"/>
      <c r="BF7" s="1071"/>
      <c r="BG7" s="1071"/>
      <c r="BI7" s="9" t="s">
        <v>143</v>
      </c>
    </row>
    <row r="8" spans="2:64">
      <c r="W8" s="40"/>
      <c r="AA8" s="40"/>
      <c r="AC8" s="40"/>
    </row>
    <row r="9" spans="2:64" ht="28.5" customHeight="1">
      <c r="B9" s="839" t="s">
        <v>249</v>
      </c>
      <c r="C9" s="839"/>
      <c r="D9" s="839"/>
      <c r="E9" s="839"/>
      <c r="F9" s="839"/>
      <c r="G9" s="839"/>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c r="BC9" s="839"/>
      <c r="BD9" s="839"/>
      <c r="BE9" s="839"/>
      <c r="BF9" s="839"/>
      <c r="BG9" s="839"/>
      <c r="BH9" s="839"/>
      <c r="BI9" s="839"/>
      <c r="BJ9" s="839"/>
      <c r="BK9" s="839"/>
      <c r="BL9" s="153"/>
    </row>
    <row r="10" spans="2:64" ht="28.5" customHeight="1">
      <c r="B10" s="839" t="s">
        <v>250</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39"/>
      <c r="AX10" s="839"/>
      <c r="AY10" s="839"/>
      <c r="AZ10" s="839"/>
      <c r="BA10" s="839"/>
      <c r="BB10" s="839"/>
      <c r="BC10" s="839"/>
      <c r="BD10" s="839"/>
      <c r="BE10" s="839"/>
      <c r="BF10" s="839"/>
      <c r="BG10" s="839"/>
      <c r="BH10" s="839"/>
      <c r="BI10" s="839"/>
      <c r="BJ10" s="839"/>
      <c r="BK10" s="839"/>
    </row>
    <row r="11" spans="2:64" ht="9.9499999999999993" customHeight="1" thickBot="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row>
    <row r="12" spans="2:64" ht="18" customHeight="1">
      <c r="B12" s="1078" t="s">
        <v>8</v>
      </c>
      <c r="C12" s="1079"/>
      <c r="D12" s="1079"/>
      <c r="E12" s="1080"/>
      <c r="F12" s="901" t="s">
        <v>155</v>
      </c>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2"/>
      <c r="AI12" s="901" t="s">
        <v>156</v>
      </c>
      <c r="AJ12" s="891"/>
      <c r="AK12" s="891"/>
      <c r="AL12" s="891"/>
      <c r="AM12" s="891"/>
      <c r="AN12" s="891"/>
      <c r="AO12" s="891"/>
      <c r="AP12" s="891"/>
      <c r="AQ12" s="891"/>
      <c r="AR12" s="891"/>
      <c r="AS12" s="891"/>
      <c r="AT12" s="891"/>
      <c r="AU12" s="891"/>
      <c r="AV12" s="891"/>
      <c r="AW12" s="891"/>
      <c r="AX12" s="891"/>
      <c r="AY12" s="891"/>
      <c r="AZ12" s="891"/>
      <c r="BA12" s="891"/>
      <c r="BB12" s="891"/>
      <c r="BC12" s="891"/>
      <c r="BD12" s="891"/>
      <c r="BE12" s="891"/>
      <c r="BF12" s="891"/>
      <c r="BG12" s="891"/>
      <c r="BH12" s="891"/>
      <c r="BI12" s="891"/>
      <c r="BJ12" s="891"/>
      <c r="BK12" s="902"/>
    </row>
    <row r="13" spans="2:64" ht="45" customHeight="1">
      <c r="B13" s="668"/>
      <c r="C13" s="669"/>
      <c r="D13" s="669"/>
      <c r="E13" s="670"/>
      <c r="F13" s="903" t="s">
        <v>420</v>
      </c>
      <c r="G13" s="904"/>
      <c r="H13" s="904"/>
      <c r="I13" s="904"/>
      <c r="J13" s="904"/>
      <c r="K13" s="904"/>
      <c r="L13" s="905"/>
      <c r="M13" s="906"/>
      <c r="N13" s="907"/>
      <c r="O13" s="907"/>
      <c r="P13" s="907"/>
      <c r="Q13" s="907"/>
      <c r="R13" s="907"/>
      <c r="S13" s="907"/>
      <c r="T13" s="907"/>
      <c r="U13" s="907"/>
      <c r="V13" s="907"/>
      <c r="W13" s="907"/>
      <c r="X13" s="907"/>
      <c r="Y13" s="907"/>
      <c r="Z13" s="907"/>
      <c r="AA13" s="907"/>
      <c r="AB13" s="907"/>
      <c r="AC13" s="907"/>
      <c r="AD13" s="907"/>
      <c r="AE13" s="907"/>
      <c r="AF13" s="907"/>
      <c r="AG13" s="907"/>
      <c r="AH13" s="908"/>
      <c r="AI13" s="903" t="s">
        <v>420</v>
      </c>
      <c r="AJ13" s="904"/>
      <c r="AK13" s="904"/>
      <c r="AL13" s="904"/>
      <c r="AM13" s="904"/>
      <c r="AN13" s="904"/>
      <c r="AO13" s="905"/>
      <c r="AP13" s="928"/>
      <c r="AQ13" s="929"/>
      <c r="AR13" s="929"/>
      <c r="AS13" s="929"/>
      <c r="AT13" s="929"/>
      <c r="AU13" s="929"/>
      <c r="AV13" s="929"/>
      <c r="AW13" s="929"/>
      <c r="AX13" s="929"/>
      <c r="AY13" s="929"/>
      <c r="AZ13" s="929"/>
      <c r="BA13" s="929"/>
      <c r="BB13" s="929"/>
      <c r="BC13" s="929"/>
      <c r="BD13" s="929"/>
      <c r="BE13" s="929"/>
      <c r="BF13" s="929"/>
      <c r="BG13" s="929"/>
      <c r="BH13" s="929"/>
      <c r="BI13" s="929"/>
      <c r="BJ13" s="929"/>
      <c r="BK13" s="1066"/>
    </row>
    <row r="14" spans="2:64" ht="24.95" customHeight="1">
      <c r="B14" s="668"/>
      <c r="C14" s="669"/>
      <c r="D14" s="669"/>
      <c r="E14" s="670"/>
      <c r="F14" s="989" t="s">
        <v>219</v>
      </c>
      <c r="G14" s="990"/>
      <c r="H14" s="990"/>
      <c r="I14" s="990"/>
      <c r="J14" s="990"/>
      <c r="K14" s="990"/>
      <c r="L14" s="991"/>
      <c r="M14" s="913"/>
      <c r="N14" s="914"/>
      <c r="O14" s="914"/>
      <c r="P14" s="914"/>
      <c r="Q14" s="914"/>
      <c r="R14" s="914"/>
      <c r="S14" s="914"/>
      <c r="T14" s="914"/>
      <c r="U14" s="914"/>
      <c r="V14" s="914"/>
      <c r="W14" s="914"/>
      <c r="X14" s="914"/>
      <c r="Y14" s="914"/>
      <c r="Z14" s="914"/>
      <c r="AA14" s="914"/>
      <c r="AB14" s="914"/>
      <c r="AC14" s="914"/>
      <c r="AD14" s="914"/>
      <c r="AE14" s="914"/>
      <c r="AF14" s="914"/>
      <c r="AG14" s="914"/>
      <c r="AH14" s="915"/>
      <c r="AI14" s="989" t="s">
        <v>219</v>
      </c>
      <c r="AJ14" s="990"/>
      <c r="AK14" s="990"/>
      <c r="AL14" s="990"/>
      <c r="AM14" s="990"/>
      <c r="AN14" s="990"/>
      <c r="AO14" s="991"/>
      <c r="AP14" s="916"/>
      <c r="AQ14" s="917"/>
      <c r="AR14" s="917"/>
      <c r="AS14" s="917"/>
      <c r="AT14" s="917"/>
      <c r="AU14" s="917"/>
      <c r="AV14" s="917"/>
      <c r="AW14" s="917"/>
      <c r="AX14" s="917"/>
      <c r="AY14" s="917"/>
      <c r="AZ14" s="917"/>
      <c r="BA14" s="917"/>
      <c r="BB14" s="917"/>
      <c r="BC14" s="917"/>
      <c r="BD14" s="917"/>
      <c r="BE14" s="917"/>
      <c r="BF14" s="917"/>
      <c r="BG14" s="917"/>
      <c r="BH14" s="917"/>
      <c r="BI14" s="917"/>
      <c r="BJ14" s="917"/>
      <c r="BK14" s="918"/>
    </row>
    <row r="15" spans="2:64" ht="35.1" customHeight="1">
      <c r="B15" s="668"/>
      <c r="C15" s="669"/>
      <c r="D15" s="669"/>
      <c r="E15" s="670"/>
      <c r="F15" s="992" t="s">
        <v>251</v>
      </c>
      <c r="G15" s="993"/>
      <c r="H15" s="993"/>
      <c r="I15" s="993"/>
      <c r="J15" s="993"/>
      <c r="K15" s="993"/>
      <c r="L15" s="994"/>
      <c r="M15" s="1067"/>
      <c r="N15" s="1068"/>
      <c r="O15" s="1068"/>
      <c r="P15" s="1068"/>
      <c r="Q15" s="1068"/>
      <c r="R15" s="1068"/>
      <c r="S15" s="1068"/>
      <c r="T15" s="1068"/>
      <c r="U15" s="1068"/>
      <c r="V15" s="1068"/>
      <c r="W15" s="1068"/>
      <c r="X15" s="1068"/>
      <c r="Y15" s="1068"/>
      <c r="Z15" s="1068"/>
      <c r="AA15" s="1068"/>
      <c r="AB15" s="1068"/>
      <c r="AC15" s="1068"/>
      <c r="AD15" s="1068"/>
      <c r="AE15" s="1068"/>
      <c r="AF15" s="1068"/>
      <c r="AG15" s="1068"/>
      <c r="AH15" s="1106"/>
      <c r="AI15" s="992" t="s">
        <v>251</v>
      </c>
      <c r="AJ15" s="993"/>
      <c r="AK15" s="993"/>
      <c r="AL15" s="993"/>
      <c r="AM15" s="993"/>
      <c r="AN15" s="993"/>
      <c r="AO15" s="994"/>
      <c r="AP15" s="1067"/>
      <c r="AQ15" s="1068"/>
      <c r="AR15" s="1068"/>
      <c r="AS15" s="1068"/>
      <c r="AT15" s="1068"/>
      <c r="AU15" s="1068"/>
      <c r="AV15" s="1068"/>
      <c r="AW15" s="1068"/>
      <c r="AX15" s="1068"/>
      <c r="AY15" s="1068"/>
      <c r="AZ15" s="1068"/>
      <c r="BA15" s="1068"/>
      <c r="BB15" s="1068"/>
      <c r="BC15" s="1068"/>
      <c r="BD15" s="1068"/>
      <c r="BE15" s="1068"/>
      <c r="BF15" s="1068"/>
      <c r="BG15" s="1068"/>
      <c r="BH15" s="1068"/>
      <c r="BI15" s="1068"/>
      <c r="BJ15" s="1068"/>
      <c r="BK15" s="1069"/>
    </row>
    <row r="16" spans="2:64" ht="35.1" customHeight="1">
      <c r="B16" s="668"/>
      <c r="C16" s="669"/>
      <c r="D16" s="669"/>
      <c r="E16" s="670"/>
      <c r="F16" s="989" t="s">
        <v>252</v>
      </c>
      <c r="G16" s="990"/>
      <c r="H16" s="990"/>
      <c r="I16" s="990"/>
      <c r="J16" s="990"/>
      <c r="K16" s="990"/>
      <c r="L16" s="991"/>
      <c r="M16" s="1067"/>
      <c r="N16" s="1068"/>
      <c r="O16" s="1068"/>
      <c r="P16" s="1068"/>
      <c r="Q16" s="1068"/>
      <c r="R16" s="1068"/>
      <c r="S16" s="1068"/>
      <c r="T16" s="1068"/>
      <c r="U16" s="1068"/>
      <c r="V16" s="1068"/>
      <c r="W16" s="1068"/>
      <c r="X16" s="1068"/>
      <c r="Y16" s="1068"/>
      <c r="Z16" s="1068"/>
      <c r="AA16" s="1068"/>
      <c r="AB16" s="1068"/>
      <c r="AC16" s="1068"/>
      <c r="AD16" s="1068"/>
      <c r="AE16" s="1068"/>
      <c r="AF16" s="1057" t="s">
        <v>3</v>
      </c>
      <c r="AG16" s="1057"/>
      <c r="AH16" s="1148"/>
      <c r="AI16" s="989" t="s">
        <v>252</v>
      </c>
      <c r="AJ16" s="990"/>
      <c r="AK16" s="990"/>
      <c r="AL16" s="990"/>
      <c r="AM16" s="990"/>
      <c r="AN16" s="990"/>
      <c r="AO16" s="991"/>
      <c r="AP16" s="1067"/>
      <c r="AQ16" s="1068"/>
      <c r="AR16" s="1068"/>
      <c r="AS16" s="1068"/>
      <c r="AT16" s="1068"/>
      <c r="AU16" s="1068"/>
      <c r="AV16" s="1068"/>
      <c r="AW16" s="1068"/>
      <c r="AX16" s="1068"/>
      <c r="AY16" s="1068"/>
      <c r="AZ16" s="1068"/>
      <c r="BA16" s="1068"/>
      <c r="BB16" s="1068"/>
      <c r="BC16" s="1068"/>
      <c r="BD16" s="1068"/>
      <c r="BE16" s="1068"/>
      <c r="BF16" s="1068"/>
      <c r="BG16" s="1068"/>
      <c r="BH16" s="1068"/>
      <c r="BI16" s="1057" t="s">
        <v>3</v>
      </c>
      <c r="BJ16" s="1057"/>
      <c r="BK16" s="1058"/>
    </row>
    <row r="17" spans="2:67" ht="90" customHeight="1">
      <c r="B17" s="668"/>
      <c r="C17" s="669"/>
      <c r="D17" s="669"/>
      <c r="E17" s="670"/>
      <c r="F17" s="1072"/>
      <c r="G17" s="1073"/>
      <c r="H17" s="1073"/>
      <c r="I17" s="1073"/>
      <c r="J17" s="1073"/>
      <c r="K17" s="1073"/>
      <c r="L17" s="1074"/>
      <c r="M17" s="1075"/>
      <c r="N17" s="1076"/>
      <c r="O17" s="1076"/>
      <c r="P17" s="1076"/>
      <c r="Q17" s="1076"/>
      <c r="R17" s="1076"/>
      <c r="S17" s="1076"/>
      <c r="T17" s="1076"/>
      <c r="U17" s="1076"/>
      <c r="V17" s="1076"/>
      <c r="W17" s="1076"/>
      <c r="X17" s="1076"/>
      <c r="Y17" s="1076"/>
      <c r="Z17" s="1076"/>
      <c r="AA17" s="1076"/>
      <c r="AB17" s="1076"/>
      <c r="AC17" s="1076"/>
      <c r="AD17" s="1076"/>
      <c r="AE17" s="1076"/>
      <c r="AF17" s="1076"/>
      <c r="AG17" s="1076"/>
      <c r="AH17" s="1077"/>
      <c r="AI17" s="1072"/>
      <c r="AJ17" s="1073"/>
      <c r="AK17" s="1073"/>
      <c r="AL17" s="1073"/>
      <c r="AM17" s="1073"/>
      <c r="AN17" s="1073"/>
      <c r="AO17" s="1074"/>
      <c r="AP17" s="1075"/>
      <c r="AQ17" s="1076"/>
      <c r="AR17" s="1076"/>
      <c r="AS17" s="1076"/>
      <c r="AT17" s="1076"/>
      <c r="AU17" s="1076"/>
      <c r="AV17" s="1076"/>
      <c r="AW17" s="1076"/>
      <c r="AX17" s="1076"/>
      <c r="AY17" s="1076"/>
      <c r="AZ17" s="1076"/>
      <c r="BA17" s="1076"/>
      <c r="BB17" s="1076"/>
      <c r="BC17" s="1076"/>
      <c r="BD17" s="1076"/>
      <c r="BE17" s="1076"/>
      <c r="BF17" s="1076"/>
      <c r="BG17" s="1076"/>
      <c r="BH17" s="1076"/>
      <c r="BI17" s="1076"/>
      <c r="BJ17" s="1076"/>
      <c r="BK17" s="1194"/>
    </row>
    <row r="18" spans="2:67" ht="35.1" customHeight="1">
      <c r="B18" s="668"/>
      <c r="C18" s="669"/>
      <c r="D18" s="669"/>
      <c r="E18" s="670"/>
      <c r="F18" s="919" t="s">
        <v>9</v>
      </c>
      <c r="G18" s="920"/>
      <c r="H18" s="920"/>
      <c r="I18" s="920"/>
      <c r="J18" s="920"/>
      <c r="K18" s="920"/>
      <c r="L18" s="921"/>
      <c r="M18" s="432"/>
      <c r="N18" s="433"/>
      <c r="O18" s="433"/>
      <c r="P18" s="433"/>
      <c r="Q18" s="433"/>
      <c r="R18" s="433"/>
      <c r="S18" s="433"/>
      <c r="T18" s="433"/>
      <c r="U18" s="433"/>
      <c r="V18" s="380" t="s">
        <v>4</v>
      </c>
      <c r="W18" s="434"/>
      <c r="X18" s="434"/>
      <c r="Y18" s="381"/>
      <c r="Z18" s="380" t="s">
        <v>253</v>
      </c>
      <c r="AA18" s="1062"/>
      <c r="AB18" s="1062"/>
      <c r="AC18" s="1062"/>
      <c r="AD18" s="1062"/>
      <c r="AE18" s="1062"/>
      <c r="AF18" s="1062"/>
      <c r="AG18" s="302" t="s">
        <v>11</v>
      </c>
      <c r="AH18" s="354"/>
      <c r="AI18" s="619" t="s">
        <v>9</v>
      </c>
      <c r="AJ18" s="620"/>
      <c r="AK18" s="620"/>
      <c r="AL18" s="620"/>
      <c r="AM18" s="620"/>
      <c r="AN18" s="620"/>
      <c r="AO18" s="625"/>
      <c r="AP18" s="432"/>
      <c r="AQ18" s="433"/>
      <c r="AR18" s="433"/>
      <c r="AS18" s="433"/>
      <c r="AT18" s="433"/>
      <c r="AU18" s="433"/>
      <c r="AV18" s="433"/>
      <c r="AW18" s="433"/>
      <c r="AX18" s="433"/>
      <c r="AY18" s="380" t="s">
        <v>4</v>
      </c>
      <c r="AZ18" s="434"/>
      <c r="BA18" s="434"/>
      <c r="BB18" s="381"/>
      <c r="BC18" s="380" t="s">
        <v>253</v>
      </c>
      <c r="BD18" s="1062"/>
      <c r="BE18" s="1062"/>
      <c r="BF18" s="1062"/>
      <c r="BG18" s="1062"/>
      <c r="BH18" s="1062"/>
      <c r="BI18" s="1062"/>
      <c r="BJ18" s="332" t="s">
        <v>415</v>
      </c>
      <c r="BK18" s="382"/>
    </row>
    <row r="19" spans="2:67" ht="35.1" customHeight="1">
      <c r="B19" s="1081"/>
      <c r="C19" s="1082"/>
      <c r="D19" s="1082"/>
      <c r="E19" s="1083"/>
      <c r="F19" s="919" t="s">
        <v>12</v>
      </c>
      <c r="G19" s="920"/>
      <c r="H19" s="920"/>
      <c r="I19" s="920"/>
      <c r="J19" s="920"/>
      <c r="K19" s="920"/>
      <c r="L19" s="921"/>
      <c r="M19" s="169"/>
      <c r="N19" s="1013" t="s">
        <v>479</v>
      </c>
      <c r="O19" s="1013"/>
      <c r="P19" s="1013"/>
      <c r="Q19" s="997"/>
      <c r="R19" s="997"/>
      <c r="S19" s="997"/>
      <c r="T19" s="160" t="s">
        <v>140</v>
      </c>
      <c r="U19" s="152"/>
      <c r="V19" s="997"/>
      <c r="W19" s="997"/>
      <c r="X19" s="997"/>
      <c r="Y19" s="160" t="s">
        <v>141</v>
      </c>
      <c r="Z19" s="152"/>
      <c r="AA19" s="997"/>
      <c r="AB19" s="997"/>
      <c r="AC19" s="997"/>
      <c r="AD19" s="160" t="s">
        <v>142</v>
      </c>
      <c r="AE19" s="152"/>
      <c r="AF19" s="150"/>
      <c r="AG19" s="5"/>
      <c r="AH19" s="159"/>
      <c r="AI19" s="919" t="s">
        <v>12</v>
      </c>
      <c r="AJ19" s="920"/>
      <c r="AK19" s="920"/>
      <c r="AL19" s="920"/>
      <c r="AM19" s="920"/>
      <c r="AN19" s="920"/>
      <c r="AO19" s="921"/>
      <c r="AP19" s="169"/>
      <c r="AQ19" s="1013" t="s">
        <v>479</v>
      </c>
      <c r="AR19" s="1013"/>
      <c r="AS19" s="1013"/>
      <c r="AT19" s="997"/>
      <c r="AU19" s="997"/>
      <c r="AV19" s="997"/>
      <c r="AW19" s="160" t="s">
        <v>140</v>
      </c>
      <c r="AX19" s="70"/>
      <c r="AY19" s="997"/>
      <c r="AZ19" s="997"/>
      <c r="BA19" s="997"/>
      <c r="BB19" s="160" t="s">
        <v>141</v>
      </c>
      <c r="BC19" s="70"/>
      <c r="BD19" s="997"/>
      <c r="BE19" s="997"/>
      <c r="BF19" s="997"/>
      <c r="BG19" s="160" t="s">
        <v>142</v>
      </c>
      <c r="BH19" s="70"/>
      <c r="BI19" s="54"/>
      <c r="BJ19" s="5"/>
      <c r="BK19" s="170"/>
    </row>
    <row r="20" spans="2:67" ht="40.5" customHeight="1">
      <c r="B20" s="409" t="s">
        <v>448</v>
      </c>
      <c r="C20" s="1107"/>
      <c r="D20" s="1107"/>
      <c r="E20" s="1108"/>
      <c r="F20" s="919" t="s">
        <v>13</v>
      </c>
      <c r="G20" s="920"/>
      <c r="H20" s="920"/>
      <c r="I20" s="920"/>
      <c r="J20" s="920"/>
      <c r="K20" s="920"/>
      <c r="L20" s="921"/>
      <c r="M20" s="1061"/>
      <c r="N20" s="843"/>
      <c r="O20" s="843"/>
      <c r="P20" s="843"/>
      <c r="Q20" s="843"/>
      <c r="R20" s="843"/>
      <c r="S20" s="843"/>
      <c r="T20" s="843"/>
      <c r="U20" s="843"/>
      <c r="V20" s="843"/>
      <c r="W20" s="843"/>
      <c r="X20" s="843"/>
      <c r="Y20" s="843"/>
      <c r="Z20" s="843"/>
      <c r="AA20" s="843"/>
      <c r="AB20" s="843"/>
      <c r="AC20" s="843"/>
      <c r="AD20" s="843"/>
      <c r="AE20" s="843"/>
      <c r="AF20" s="920" t="s">
        <v>130</v>
      </c>
      <c r="AG20" s="920"/>
      <c r="AH20" s="921"/>
      <c r="AI20" s="919" t="s">
        <v>13</v>
      </c>
      <c r="AJ20" s="920"/>
      <c r="AK20" s="920"/>
      <c r="AL20" s="920"/>
      <c r="AM20" s="920"/>
      <c r="AN20" s="920"/>
      <c r="AO20" s="921"/>
      <c r="AP20" s="1061"/>
      <c r="AQ20" s="843"/>
      <c r="AR20" s="843"/>
      <c r="AS20" s="843"/>
      <c r="AT20" s="843"/>
      <c r="AU20" s="843"/>
      <c r="AV20" s="843"/>
      <c r="AW20" s="843"/>
      <c r="AX20" s="843"/>
      <c r="AY20" s="843"/>
      <c r="AZ20" s="843"/>
      <c r="BA20" s="843"/>
      <c r="BB20" s="843"/>
      <c r="BC20" s="843"/>
      <c r="BD20" s="843"/>
      <c r="BE20" s="843"/>
      <c r="BF20" s="843"/>
      <c r="BG20" s="843"/>
      <c r="BH20" s="843"/>
      <c r="BI20" s="920" t="s">
        <v>416</v>
      </c>
      <c r="BJ20" s="920"/>
      <c r="BK20" s="1060"/>
    </row>
    <row r="21" spans="2:67" ht="40.5" customHeight="1">
      <c r="B21" s="977"/>
      <c r="C21" s="978"/>
      <c r="D21" s="978"/>
      <c r="E21" s="979"/>
      <c r="F21" s="919" t="s">
        <v>14</v>
      </c>
      <c r="G21" s="920"/>
      <c r="H21" s="920"/>
      <c r="I21" s="920"/>
      <c r="J21" s="920"/>
      <c r="K21" s="920"/>
      <c r="L21" s="921"/>
      <c r="M21" s="383" t="s">
        <v>4</v>
      </c>
      <c r="N21" s="1026"/>
      <c r="O21" s="1026"/>
      <c r="P21" s="1026"/>
      <c r="Q21" s="1026"/>
      <c r="R21" s="1026"/>
      <c r="S21" s="1026"/>
      <c r="T21" s="315"/>
      <c r="U21" s="316" t="s">
        <v>253</v>
      </c>
      <c r="V21" s="277"/>
      <c r="W21" s="1062"/>
      <c r="X21" s="1062"/>
      <c r="Y21" s="1062"/>
      <c r="Z21" s="1062"/>
      <c r="AA21" s="1062"/>
      <c r="AB21" s="1062"/>
      <c r="AC21" s="1062"/>
      <c r="AD21" s="1062"/>
      <c r="AE21" s="1062"/>
      <c r="AF21" s="1062"/>
      <c r="AG21" s="353" t="s">
        <v>11</v>
      </c>
      <c r="AH21" s="354"/>
      <c r="AI21" s="619" t="s">
        <v>14</v>
      </c>
      <c r="AJ21" s="620"/>
      <c r="AK21" s="620"/>
      <c r="AL21" s="620"/>
      <c r="AM21" s="620"/>
      <c r="AN21" s="620"/>
      <c r="AO21" s="625"/>
      <c r="AP21" s="383" t="s">
        <v>4</v>
      </c>
      <c r="AQ21" s="1026"/>
      <c r="AR21" s="1026"/>
      <c r="AS21" s="1026"/>
      <c r="AT21" s="1026"/>
      <c r="AU21" s="1026"/>
      <c r="AV21" s="1026"/>
      <c r="AW21" s="315"/>
      <c r="AX21" s="316" t="s">
        <v>253</v>
      </c>
      <c r="AY21" s="277"/>
      <c r="AZ21" s="1062"/>
      <c r="BA21" s="1062"/>
      <c r="BB21" s="1062"/>
      <c r="BC21" s="1062"/>
      <c r="BD21" s="1062"/>
      <c r="BE21" s="1062"/>
      <c r="BF21" s="1062"/>
      <c r="BG21" s="1062"/>
      <c r="BH21" s="1062"/>
      <c r="BI21" s="1062"/>
      <c r="BJ21" s="353" t="s">
        <v>11</v>
      </c>
      <c r="BK21" s="355"/>
    </row>
    <row r="22" spans="2:67" ht="35.1" customHeight="1">
      <c r="B22" s="977"/>
      <c r="C22" s="978"/>
      <c r="D22" s="978"/>
      <c r="E22" s="979"/>
      <c r="F22" s="1051" t="s">
        <v>428</v>
      </c>
      <c r="G22" s="1052"/>
      <c r="H22" s="1052"/>
      <c r="I22" s="1052"/>
      <c r="J22" s="1052"/>
      <c r="K22" s="1052"/>
      <c r="L22" s="1053"/>
      <c r="M22" s="928"/>
      <c r="N22" s="929"/>
      <c r="O22" s="929"/>
      <c r="P22" s="929"/>
      <c r="Q22" s="929"/>
      <c r="R22" s="929"/>
      <c r="S22" s="929"/>
      <c r="T22" s="929"/>
      <c r="U22" s="929"/>
      <c r="V22" s="929"/>
      <c r="W22" s="929"/>
      <c r="X22" s="929"/>
      <c r="Y22" s="929"/>
      <c r="Z22" s="929"/>
      <c r="AA22" s="929"/>
      <c r="AB22" s="929"/>
      <c r="AC22" s="929"/>
      <c r="AD22" s="929"/>
      <c r="AE22" s="929"/>
      <c r="AF22" s="929"/>
      <c r="AG22" s="929"/>
      <c r="AH22" s="930"/>
      <c r="AI22" s="1051" t="s">
        <v>428</v>
      </c>
      <c r="AJ22" s="1052"/>
      <c r="AK22" s="1052"/>
      <c r="AL22" s="1052"/>
      <c r="AM22" s="1052"/>
      <c r="AN22" s="1052"/>
      <c r="AO22" s="1053"/>
      <c r="AP22" s="928"/>
      <c r="AQ22" s="929"/>
      <c r="AR22" s="929"/>
      <c r="AS22" s="929"/>
      <c r="AT22" s="929"/>
      <c r="AU22" s="929"/>
      <c r="AV22" s="929"/>
      <c r="AW22" s="929"/>
      <c r="AX22" s="929"/>
      <c r="AY22" s="929"/>
      <c r="AZ22" s="929"/>
      <c r="BA22" s="929"/>
      <c r="BB22" s="929"/>
      <c r="BC22" s="929"/>
      <c r="BD22" s="929"/>
      <c r="BE22" s="929"/>
      <c r="BF22" s="929"/>
      <c r="BG22" s="929"/>
      <c r="BH22" s="929"/>
      <c r="BI22" s="929"/>
      <c r="BJ22" s="929"/>
      <c r="BK22" s="1066"/>
    </row>
    <row r="23" spans="2:67" ht="45" customHeight="1">
      <c r="B23" s="977"/>
      <c r="C23" s="978"/>
      <c r="D23" s="978"/>
      <c r="E23" s="979"/>
      <c r="F23" s="1054" t="s">
        <v>417</v>
      </c>
      <c r="G23" s="1055"/>
      <c r="H23" s="1055"/>
      <c r="I23" s="1055"/>
      <c r="J23" s="1055"/>
      <c r="K23" s="1055"/>
      <c r="L23" s="1056"/>
      <c r="M23" s="1067"/>
      <c r="N23" s="1068"/>
      <c r="O23" s="1068"/>
      <c r="P23" s="1068"/>
      <c r="Q23" s="1068"/>
      <c r="R23" s="1068"/>
      <c r="S23" s="1068"/>
      <c r="T23" s="1068"/>
      <c r="U23" s="1068"/>
      <c r="V23" s="1068"/>
      <c r="W23" s="1068"/>
      <c r="X23" s="1068"/>
      <c r="Y23" s="1068"/>
      <c r="Z23" s="1068"/>
      <c r="AA23" s="1068"/>
      <c r="AB23" s="1068"/>
      <c r="AC23" s="1068"/>
      <c r="AD23" s="1068"/>
      <c r="AE23" s="1068"/>
      <c r="AF23" s="1068"/>
      <c r="AG23" s="1068"/>
      <c r="AH23" s="1106"/>
      <c r="AI23" s="1054" t="s">
        <v>417</v>
      </c>
      <c r="AJ23" s="1055"/>
      <c r="AK23" s="1055"/>
      <c r="AL23" s="1055"/>
      <c r="AM23" s="1055"/>
      <c r="AN23" s="1055"/>
      <c r="AO23" s="1056"/>
      <c r="AP23" s="1067"/>
      <c r="AQ23" s="1068"/>
      <c r="AR23" s="1068"/>
      <c r="AS23" s="1068"/>
      <c r="AT23" s="1068"/>
      <c r="AU23" s="1068"/>
      <c r="AV23" s="1068"/>
      <c r="AW23" s="1068"/>
      <c r="AX23" s="1068"/>
      <c r="AY23" s="1068"/>
      <c r="AZ23" s="1068"/>
      <c r="BA23" s="1068"/>
      <c r="BB23" s="1068"/>
      <c r="BC23" s="1068"/>
      <c r="BD23" s="1068"/>
      <c r="BE23" s="1068"/>
      <c r="BF23" s="1068"/>
      <c r="BG23" s="1068"/>
      <c r="BH23" s="1068"/>
      <c r="BI23" s="1068"/>
      <c r="BJ23" s="1068"/>
      <c r="BK23" s="1069"/>
    </row>
    <row r="24" spans="2:67" ht="24.95" customHeight="1">
      <c r="B24" s="980"/>
      <c r="C24" s="981"/>
      <c r="D24" s="981"/>
      <c r="E24" s="982"/>
      <c r="F24" s="1023" t="s">
        <v>418</v>
      </c>
      <c r="G24" s="1024"/>
      <c r="H24" s="1024"/>
      <c r="I24" s="1024"/>
      <c r="J24" s="1024"/>
      <c r="K24" s="1024"/>
      <c r="L24" s="1025"/>
      <c r="M24" s="1048"/>
      <c r="N24" s="1049"/>
      <c r="O24" s="1049"/>
      <c r="P24" s="1049"/>
      <c r="Q24" s="1049"/>
      <c r="R24" s="1049"/>
      <c r="S24" s="1049"/>
      <c r="T24" s="1049"/>
      <c r="U24" s="1049"/>
      <c r="V24" s="1049"/>
      <c r="W24" s="1049"/>
      <c r="X24" s="1049"/>
      <c r="Y24" s="1049"/>
      <c r="Z24" s="1049"/>
      <c r="AA24" s="1049"/>
      <c r="AB24" s="1049"/>
      <c r="AC24" s="1049"/>
      <c r="AD24" s="1049"/>
      <c r="AE24" s="1049"/>
      <c r="AF24" s="1049"/>
      <c r="AG24" s="1049"/>
      <c r="AH24" s="1070"/>
      <c r="AI24" s="1023" t="s">
        <v>418</v>
      </c>
      <c r="AJ24" s="1024"/>
      <c r="AK24" s="1024"/>
      <c r="AL24" s="1024"/>
      <c r="AM24" s="1024"/>
      <c r="AN24" s="1024"/>
      <c r="AO24" s="1025"/>
      <c r="AP24" s="1048"/>
      <c r="AQ24" s="1049"/>
      <c r="AR24" s="1049"/>
      <c r="AS24" s="1049"/>
      <c r="AT24" s="1049"/>
      <c r="AU24" s="1049"/>
      <c r="AV24" s="1049"/>
      <c r="AW24" s="1049"/>
      <c r="AX24" s="1049"/>
      <c r="AY24" s="1049"/>
      <c r="AZ24" s="1049"/>
      <c r="BA24" s="1049"/>
      <c r="BB24" s="1049"/>
      <c r="BC24" s="1049"/>
      <c r="BD24" s="1049"/>
      <c r="BE24" s="1049"/>
      <c r="BF24" s="1049"/>
      <c r="BG24" s="1049"/>
      <c r="BH24" s="1049"/>
      <c r="BI24" s="1049"/>
      <c r="BJ24" s="1049"/>
      <c r="BK24" s="1050"/>
    </row>
    <row r="25" spans="2:67" ht="35.1" customHeight="1">
      <c r="B25" s="1184" t="s">
        <v>254</v>
      </c>
      <c r="C25" s="1185"/>
      <c r="D25" s="1185"/>
      <c r="E25" s="1186"/>
      <c r="F25" s="1187" t="s">
        <v>446</v>
      </c>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5" t="s">
        <v>0</v>
      </c>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1046"/>
      <c r="BK25" s="1047"/>
    </row>
    <row r="26" spans="2:67" ht="20.100000000000001" customHeight="1">
      <c r="B26" s="1027" t="s">
        <v>15</v>
      </c>
      <c r="C26" s="1028"/>
      <c r="D26" s="1028"/>
      <c r="E26" s="1029"/>
      <c r="F26" s="171" t="s">
        <v>255</v>
      </c>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3"/>
      <c r="AI26" s="1036"/>
      <c r="AJ26" s="1037"/>
      <c r="AK26" s="1037"/>
      <c r="AL26" s="1037"/>
      <c r="AM26" s="1037"/>
      <c r="AN26" s="1037"/>
      <c r="AO26" s="1037"/>
      <c r="AP26" s="1037"/>
      <c r="AQ26" s="1037"/>
      <c r="AR26" s="1037"/>
      <c r="AS26" s="1037"/>
      <c r="AT26" s="1037"/>
      <c r="AU26" s="1037"/>
      <c r="AV26" s="1037"/>
      <c r="AW26" s="1037"/>
      <c r="AX26" s="1037"/>
      <c r="AY26" s="1037"/>
      <c r="AZ26" s="1037"/>
      <c r="BA26" s="1037"/>
      <c r="BB26" s="1037"/>
      <c r="BC26" s="1037"/>
      <c r="BD26" s="1037"/>
      <c r="BE26" s="1037"/>
      <c r="BF26" s="1037"/>
      <c r="BG26" s="1037"/>
      <c r="BH26" s="1037"/>
      <c r="BI26" s="1037"/>
      <c r="BJ26" s="1037"/>
      <c r="BK26" s="1038"/>
      <c r="BM26" s="2"/>
      <c r="BN26" s="2"/>
      <c r="BO26" s="2"/>
    </row>
    <row r="27" spans="2:67" ht="20.100000000000001" customHeight="1">
      <c r="B27" s="1030"/>
      <c r="C27" s="1031"/>
      <c r="D27" s="1031"/>
      <c r="E27" s="1032"/>
      <c r="F27" s="155"/>
      <c r="G27" s="174" t="s">
        <v>256</v>
      </c>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c r="AI27" s="1039"/>
      <c r="AJ27" s="1040"/>
      <c r="AK27" s="1040"/>
      <c r="AL27" s="1040"/>
      <c r="AM27" s="1040"/>
      <c r="AN27" s="1040"/>
      <c r="AO27" s="1040"/>
      <c r="AP27" s="1040"/>
      <c r="AQ27" s="1040"/>
      <c r="AR27" s="1040"/>
      <c r="AS27" s="1040"/>
      <c r="AT27" s="1040"/>
      <c r="AU27" s="1040"/>
      <c r="AV27" s="1040"/>
      <c r="AW27" s="1040"/>
      <c r="AX27" s="1040"/>
      <c r="AY27" s="1040"/>
      <c r="AZ27" s="1040"/>
      <c r="BA27" s="1040"/>
      <c r="BB27" s="1040"/>
      <c r="BC27" s="1040"/>
      <c r="BD27" s="1040"/>
      <c r="BE27" s="1040"/>
      <c r="BF27" s="1040"/>
      <c r="BG27" s="1040"/>
      <c r="BH27" s="1040"/>
      <c r="BI27" s="1040"/>
      <c r="BJ27" s="1040"/>
      <c r="BK27" s="1041"/>
      <c r="BM27" s="2"/>
      <c r="BN27" s="2"/>
      <c r="BO27" s="2"/>
    </row>
    <row r="28" spans="2:67" ht="20.100000000000001" customHeight="1">
      <c r="B28" s="1030"/>
      <c r="C28" s="1031"/>
      <c r="D28" s="1031"/>
      <c r="E28" s="1032"/>
      <c r="F28" s="175"/>
      <c r="G28" s="176" t="s">
        <v>257</v>
      </c>
      <c r="H28" s="5"/>
      <c r="I28" s="5"/>
      <c r="J28" s="5"/>
      <c r="K28" s="5"/>
      <c r="L28" s="5"/>
      <c r="M28" s="5"/>
      <c r="N28" s="5"/>
      <c r="O28" s="5"/>
      <c r="P28" s="5"/>
      <c r="Q28" s="5"/>
      <c r="R28" s="5"/>
      <c r="S28" s="5"/>
      <c r="T28" s="5"/>
      <c r="U28" s="5"/>
      <c r="V28" s="5"/>
      <c r="W28" s="5"/>
      <c r="X28" s="5"/>
      <c r="Y28" s="5"/>
      <c r="Z28" s="5"/>
      <c r="AA28" s="5"/>
      <c r="AB28" s="5"/>
      <c r="AC28" s="5"/>
      <c r="AD28" s="5"/>
      <c r="AE28" s="5"/>
      <c r="AF28" s="5"/>
      <c r="AG28" s="5"/>
      <c r="AH28" s="159"/>
      <c r="AI28" s="1039"/>
      <c r="AJ28" s="1040"/>
      <c r="AK28" s="1040"/>
      <c r="AL28" s="1040"/>
      <c r="AM28" s="1040"/>
      <c r="AN28" s="1040"/>
      <c r="AO28" s="1040"/>
      <c r="AP28" s="1040"/>
      <c r="AQ28" s="1040"/>
      <c r="AR28" s="1040"/>
      <c r="AS28" s="1040"/>
      <c r="AT28" s="1040"/>
      <c r="AU28" s="1040"/>
      <c r="AV28" s="1040"/>
      <c r="AW28" s="1040"/>
      <c r="AX28" s="1040"/>
      <c r="AY28" s="1040"/>
      <c r="AZ28" s="1040"/>
      <c r="BA28" s="1040"/>
      <c r="BB28" s="1040"/>
      <c r="BC28" s="1040"/>
      <c r="BD28" s="1040"/>
      <c r="BE28" s="1040"/>
      <c r="BF28" s="1040"/>
      <c r="BG28" s="1040"/>
      <c r="BH28" s="1040"/>
      <c r="BI28" s="1040"/>
      <c r="BJ28" s="1040"/>
      <c r="BK28" s="1041"/>
      <c r="BM28" s="2"/>
      <c r="BN28" s="2"/>
      <c r="BO28" s="2"/>
    </row>
    <row r="29" spans="2:67" ht="20.100000000000001" customHeight="1">
      <c r="B29" s="1030"/>
      <c r="C29" s="1031"/>
      <c r="D29" s="1031"/>
      <c r="E29" s="1032"/>
      <c r="F29" s="177" t="s">
        <v>258</v>
      </c>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9"/>
      <c r="AI29" s="1039"/>
      <c r="AJ29" s="1040"/>
      <c r="AK29" s="1040"/>
      <c r="AL29" s="1040"/>
      <c r="AM29" s="1040"/>
      <c r="AN29" s="1040"/>
      <c r="AO29" s="1040"/>
      <c r="AP29" s="1040"/>
      <c r="AQ29" s="1040"/>
      <c r="AR29" s="1040"/>
      <c r="AS29" s="1040"/>
      <c r="AT29" s="1040"/>
      <c r="AU29" s="1040"/>
      <c r="AV29" s="1040"/>
      <c r="AW29" s="1040"/>
      <c r="AX29" s="1040"/>
      <c r="AY29" s="1040"/>
      <c r="AZ29" s="1040"/>
      <c r="BA29" s="1040"/>
      <c r="BB29" s="1040"/>
      <c r="BC29" s="1040"/>
      <c r="BD29" s="1040"/>
      <c r="BE29" s="1040"/>
      <c r="BF29" s="1040"/>
      <c r="BG29" s="1040"/>
      <c r="BH29" s="1040"/>
      <c r="BI29" s="1040"/>
      <c r="BJ29" s="1040"/>
      <c r="BK29" s="1041"/>
      <c r="BM29" s="2"/>
      <c r="BN29" s="2"/>
      <c r="BO29" s="2"/>
    </row>
    <row r="30" spans="2:67" ht="20.100000000000001" customHeight="1">
      <c r="B30" s="1030"/>
      <c r="C30" s="1031"/>
      <c r="D30" s="1031"/>
      <c r="E30" s="1032"/>
      <c r="F30" s="155"/>
      <c r="G30" s="174" t="s">
        <v>259</v>
      </c>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7"/>
      <c r="AI30" s="1039"/>
      <c r="AJ30" s="1040"/>
      <c r="AK30" s="1040"/>
      <c r="AL30" s="1040"/>
      <c r="AM30" s="1040"/>
      <c r="AN30" s="1040"/>
      <c r="AO30" s="1040"/>
      <c r="AP30" s="1040"/>
      <c r="AQ30" s="1040"/>
      <c r="AR30" s="1040"/>
      <c r="AS30" s="1040"/>
      <c r="AT30" s="1040"/>
      <c r="AU30" s="1040"/>
      <c r="AV30" s="1040"/>
      <c r="AW30" s="1040"/>
      <c r="AX30" s="1040"/>
      <c r="AY30" s="1040"/>
      <c r="AZ30" s="1040"/>
      <c r="BA30" s="1040"/>
      <c r="BB30" s="1040"/>
      <c r="BC30" s="1040"/>
      <c r="BD30" s="1040"/>
      <c r="BE30" s="1040"/>
      <c r="BF30" s="1040"/>
      <c r="BG30" s="1040"/>
      <c r="BH30" s="1040"/>
      <c r="BI30" s="1040"/>
      <c r="BJ30" s="1040"/>
      <c r="BK30" s="1041"/>
      <c r="BM30" s="2"/>
      <c r="BN30" s="2"/>
      <c r="BO30" s="2"/>
    </row>
    <row r="31" spans="2:67" ht="20.100000000000001" customHeight="1">
      <c r="B31" s="1030"/>
      <c r="C31" s="1031"/>
      <c r="D31" s="1031"/>
      <c r="E31" s="1032"/>
      <c r="F31" s="175"/>
      <c r="G31" s="176" t="s">
        <v>260</v>
      </c>
      <c r="H31" s="5"/>
      <c r="I31" s="5"/>
      <c r="J31" s="5"/>
      <c r="K31" s="5"/>
      <c r="L31" s="5"/>
      <c r="M31" s="5"/>
      <c r="N31" s="5"/>
      <c r="O31" s="5"/>
      <c r="P31" s="5"/>
      <c r="Q31" s="5"/>
      <c r="R31" s="5"/>
      <c r="S31" s="5"/>
      <c r="T31" s="5"/>
      <c r="U31" s="5"/>
      <c r="V31" s="5"/>
      <c r="W31" s="5"/>
      <c r="X31" s="5"/>
      <c r="Y31" s="5"/>
      <c r="Z31" s="5"/>
      <c r="AA31" s="5"/>
      <c r="AB31" s="5"/>
      <c r="AC31" s="5"/>
      <c r="AD31" s="5"/>
      <c r="AE31" s="5"/>
      <c r="AF31" s="5"/>
      <c r="AG31" s="5"/>
      <c r="AH31" s="159"/>
      <c r="AI31" s="1039"/>
      <c r="AJ31" s="1040"/>
      <c r="AK31" s="1040"/>
      <c r="AL31" s="1040"/>
      <c r="AM31" s="1040"/>
      <c r="AN31" s="1040"/>
      <c r="AO31" s="1040"/>
      <c r="AP31" s="1040"/>
      <c r="AQ31" s="1040"/>
      <c r="AR31" s="1040"/>
      <c r="AS31" s="1040"/>
      <c r="AT31" s="1040"/>
      <c r="AU31" s="1040"/>
      <c r="AV31" s="1040"/>
      <c r="AW31" s="1040"/>
      <c r="AX31" s="1040"/>
      <c r="AY31" s="1040"/>
      <c r="AZ31" s="1040"/>
      <c r="BA31" s="1040"/>
      <c r="BB31" s="1040"/>
      <c r="BC31" s="1040"/>
      <c r="BD31" s="1040"/>
      <c r="BE31" s="1040"/>
      <c r="BF31" s="1040"/>
      <c r="BG31" s="1040"/>
      <c r="BH31" s="1040"/>
      <c r="BI31" s="1040"/>
      <c r="BJ31" s="1040"/>
      <c r="BK31" s="1041"/>
      <c r="BM31" s="2"/>
      <c r="BN31" s="2"/>
      <c r="BO31" s="2"/>
    </row>
    <row r="32" spans="2:67" ht="20.100000000000001" customHeight="1">
      <c r="B32" s="1030"/>
      <c r="C32" s="1031"/>
      <c r="D32" s="1031"/>
      <c r="E32" s="1032"/>
      <c r="F32" s="177" t="s">
        <v>261</v>
      </c>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9"/>
      <c r="AI32" s="1039"/>
      <c r="AJ32" s="1040"/>
      <c r="AK32" s="1040"/>
      <c r="AL32" s="1040"/>
      <c r="AM32" s="1040"/>
      <c r="AN32" s="1040"/>
      <c r="AO32" s="1040"/>
      <c r="AP32" s="1040"/>
      <c r="AQ32" s="1040"/>
      <c r="AR32" s="1040"/>
      <c r="AS32" s="1040"/>
      <c r="AT32" s="1040"/>
      <c r="AU32" s="1040"/>
      <c r="AV32" s="1040"/>
      <c r="AW32" s="1040"/>
      <c r="AX32" s="1040"/>
      <c r="AY32" s="1040"/>
      <c r="AZ32" s="1040"/>
      <c r="BA32" s="1040"/>
      <c r="BB32" s="1040"/>
      <c r="BC32" s="1040"/>
      <c r="BD32" s="1040"/>
      <c r="BE32" s="1040"/>
      <c r="BF32" s="1040"/>
      <c r="BG32" s="1040"/>
      <c r="BH32" s="1040"/>
      <c r="BI32" s="1040"/>
      <c r="BJ32" s="1040"/>
      <c r="BK32" s="1041"/>
      <c r="BM32" s="2"/>
      <c r="BN32" s="2"/>
      <c r="BO32" s="2"/>
    </row>
    <row r="33" spans="2:63" ht="20.100000000000001" customHeight="1">
      <c r="B33" s="1030"/>
      <c r="C33" s="1031"/>
      <c r="D33" s="1031"/>
      <c r="E33" s="1032"/>
      <c r="F33" s="180"/>
      <c r="G33" s="174" t="s">
        <v>262</v>
      </c>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7"/>
      <c r="AI33" s="1039"/>
      <c r="AJ33" s="1040"/>
      <c r="AK33" s="1040"/>
      <c r="AL33" s="1040"/>
      <c r="AM33" s="1040"/>
      <c r="AN33" s="1040"/>
      <c r="AO33" s="1040"/>
      <c r="AP33" s="1040"/>
      <c r="AQ33" s="1040"/>
      <c r="AR33" s="1040"/>
      <c r="AS33" s="1040"/>
      <c r="AT33" s="1040"/>
      <c r="AU33" s="1040"/>
      <c r="AV33" s="1040"/>
      <c r="AW33" s="1040"/>
      <c r="AX33" s="1040"/>
      <c r="AY33" s="1040"/>
      <c r="AZ33" s="1040"/>
      <c r="BA33" s="1040"/>
      <c r="BB33" s="1040"/>
      <c r="BC33" s="1040"/>
      <c r="BD33" s="1040"/>
      <c r="BE33" s="1040"/>
      <c r="BF33" s="1040"/>
      <c r="BG33" s="1040"/>
      <c r="BH33" s="1040"/>
      <c r="BI33" s="1040"/>
      <c r="BJ33" s="1040"/>
      <c r="BK33" s="1041"/>
    </row>
    <row r="34" spans="2:63" ht="20.100000000000001" customHeight="1" thickBot="1">
      <c r="B34" s="1033"/>
      <c r="C34" s="1034"/>
      <c r="D34" s="1034"/>
      <c r="E34" s="1035"/>
      <c r="F34" s="181"/>
      <c r="G34" s="182" t="s">
        <v>263</v>
      </c>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4"/>
      <c r="AI34" s="1042"/>
      <c r="AJ34" s="1043"/>
      <c r="AK34" s="1043"/>
      <c r="AL34" s="1043"/>
      <c r="AM34" s="1043"/>
      <c r="AN34" s="1043"/>
      <c r="AO34" s="1043"/>
      <c r="AP34" s="1043"/>
      <c r="AQ34" s="1043"/>
      <c r="AR34" s="1043"/>
      <c r="AS34" s="1043"/>
      <c r="AT34" s="1043"/>
      <c r="AU34" s="1043"/>
      <c r="AV34" s="1043"/>
      <c r="AW34" s="1043"/>
      <c r="AX34" s="1043"/>
      <c r="AY34" s="1043"/>
      <c r="AZ34" s="1043"/>
      <c r="BA34" s="1043"/>
      <c r="BB34" s="1043"/>
      <c r="BC34" s="1043"/>
      <c r="BD34" s="1043"/>
      <c r="BE34" s="1043"/>
      <c r="BF34" s="1043"/>
      <c r="BG34" s="1043"/>
      <c r="BH34" s="1043"/>
      <c r="BI34" s="1043"/>
      <c r="BJ34" s="1043"/>
      <c r="BK34" s="1044"/>
    </row>
    <row r="35" spans="2:63" ht="17.25" customHeight="1">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
    </row>
    <row r="36" spans="2:63" ht="18" thickBot="1">
      <c r="B36" s="41" t="s">
        <v>174</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row>
    <row r="37" spans="2:63" ht="18" customHeight="1">
      <c r="B37" s="1168" t="s">
        <v>488</v>
      </c>
      <c r="C37" s="1169"/>
      <c r="D37" s="1169"/>
      <c r="E37" s="1170"/>
      <c r="F37" s="61"/>
      <c r="G37" s="61"/>
      <c r="H37" s="61"/>
      <c r="I37" s="901" t="s">
        <v>120</v>
      </c>
      <c r="J37" s="891"/>
      <c r="K37" s="891"/>
      <c r="L37" s="891"/>
      <c r="M37" s="891"/>
      <c r="N37" s="891"/>
      <c r="O37" s="891"/>
      <c r="P37" s="891"/>
      <c r="Q37" s="891"/>
      <c r="R37" s="891"/>
      <c r="S37" s="891"/>
      <c r="T37" s="891"/>
      <c r="U37" s="891"/>
      <c r="V37" s="891"/>
      <c r="W37" s="891"/>
      <c r="X37" s="892"/>
      <c r="Y37" s="901" t="s">
        <v>121</v>
      </c>
      <c r="Z37" s="891"/>
      <c r="AA37" s="891"/>
      <c r="AB37" s="891"/>
      <c r="AC37" s="891"/>
      <c r="AD37" s="891"/>
      <c r="AE37" s="891"/>
      <c r="AF37" s="891"/>
      <c r="AG37" s="892"/>
      <c r="AH37" s="901" t="s">
        <v>122</v>
      </c>
      <c r="AI37" s="891"/>
      <c r="AJ37" s="891"/>
      <c r="AK37" s="891"/>
      <c r="AL37" s="891"/>
      <c r="AM37" s="891"/>
      <c r="AN37" s="891"/>
      <c r="AO37" s="891"/>
      <c r="AP37" s="891"/>
      <c r="AQ37" s="891"/>
      <c r="AR37" s="891"/>
      <c r="AS37" s="892"/>
      <c r="AT37" s="901" t="s">
        <v>144</v>
      </c>
      <c r="AU37" s="891"/>
      <c r="AV37" s="891"/>
      <c r="AW37" s="891"/>
      <c r="AX37" s="891"/>
      <c r="AY37" s="891"/>
      <c r="AZ37" s="891"/>
      <c r="BA37" s="891"/>
      <c r="BB37" s="892"/>
      <c r="BC37" s="901" t="s">
        <v>95</v>
      </c>
      <c r="BD37" s="891"/>
      <c r="BE37" s="891"/>
      <c r="BF37" s="891"/>
      <c r="BG37" s="891"/>
      <c r="BH37" s="891"/>
      <c r="BI37" s="891"/>
      <c r="BJ37" s="891"/>
      <c r="BK37" s="902"/>
    </row>
    <row r="38" spans="2:63" ht="24.95" customHeight="1">
      <c r="B38" s="1171"/>
      <c r="C38" s="1172"/>
      <c r="D38" s="1172"/>
      <c r="E38" s="1173"/>
      <c r="F38" s="938" t="s">
        <v>266</v>
      </c>
      <c r="G38" s="855"/>
      <c r="H38" s="856"/>
      <c r="I38" s="928"/>
      <c r="J38" s="929"/>
      <c r="K38" s="929"/>
      <c r="L38" s="929"/>
      <c r="M38" s="929"/>
      <c r="N38" s="929"/>
      <c r="O38" s="929"/>
      <c r="P38" s="929"/>
      <c r="Q38" s="929"/>
      <c r="R38" s="929"/>
      <c r="S38" s="929"/>
      <c r="T38" s="929"/>
      <c r="U38" s="929"/>
      <c r="V38" s="929"/>
      <c r="W38" s="929"/>
      <c r="X38" s="930"/>
      <c r="Y38" s="1177"/>
      <c r="Z38" s="1178"/>
      <c r="AA38" s="1178"/>
      <c r="AB38" s="1178"/>
      <c r="AC38" s="1178"/>
      <c r="AD38" s="1178"/>
      <c r="AE38" s="1178"/>
      <c r="AF38" s="1178"/>
      <c r="AG38" s="1179"/>
      <c r="AH38" s="911" t="s">
        <v>0</v>
      </c>
      <c r="AI38" s="492"/>
      <c r="AJ38" s="492"/>
      <c r="AK38" s="492"/>
      <c r="AL38" s="492"/>
      <c r="AM38" s="492"/>
      <c r="AN38" s="492"/>
      <c r="AO38" s="492"/>
      <c r="AP38" s="492"/>
      <c r="AQ38" s="492"/>
      <c r="AR38" s="492"/>
      <c r="AS38" s="912"/>
      <c r="AT38" s="922"/>
      <c r="AU38" s="923"/>
      <c r="AV38" s="923"/>
      <c r="AW38" s="923"/>
      <c r="AX38" s="923"/>
      <c r="AY38" s="923"/>
      <c r="AZ38" s="923"/>
      <c r="BA38" s="509" t="s">
        <v>264</v>
      </c>
      <c r="BB38" s="510"/>
      <c r="BC38" s="934"/>
      <c r="BD38" s="935"/>
      <c r="BE38" s="935"/>
      <c r="BF38" s="935"/>
      <c r="BG38" s="935"/>
      <c r="BH38" s="935"/>
      <c r="BI38" s="935"/>
      <c r="BJ38" s="509" t="s">
        <v>264</v>
      </c>
      <c r="BK38" s="926"/>
    </row>
    <row r="39" spans="2:63" ht="24.95" customHeight="1">
      <c r="B39" s="1171"/>
      <c r="C39" s="1172"/>
      <c r="D39" s="1172"/>
      <c r="E39" s="1173"/>
      <c r="F39" s="940"/>
      <c r="G39" s="861"/>
      <c r="H39" s="862"/>
      <c r="I39" s="931"/>
      <c r="J39" s="932"/>
      <c r="K39" s="932"/>
      <c r="L39" s="932"/>
      <c r="M39" s="932"/>
      <c r="N39" s="932"/>
      <c r="O39" s="932"/>
      <c r="P39" s="932"/>
      <c r="Q39" s="932"/>
      <c r="R39" s="932"/>
      <c r="S39" s="932"/>
      <c r="T39" s="932"/>
      <c r="U39" s="932"/>
      <c r="V39" s="932"/>
      <c r="W39" s="932"/>
      <c r="X39" s="933"/>
      <c r="Y39" s="1180"/>
      <c r="Z39" s="1181"/>
      <c r="AA39" s="1181"/>
      <c r="AB39" s="1181"/>
      <c r="AC39" s="1181"/>
      <c r="AD39" s="1181"/>
      <c r="AE39" s="1181"/>
      <c r="AF39" s="1181"/>
      <c r="AG39" s="1182"/>
      <c r="AH39" s="158" t="s">
        <v>265</v>
      </c>
      <c r="AI39" s="5"/>
      <c r="AJ39" s="185"/>
      <c r="AK39" s="185"/>
      <c r="AL39" s="1109"/>
      <c r="AM39" s="1109"/>
      <c r="AN39" s="1109"/>
      <c r="AO39" s="1109"/>
      <c r="AP39" s="1109"/>
      <c r="AQ39" s="1109"/>
      <c r="AR39" s="1109"/>
      <c r="AS39" s="84" t="s">
        <v>267</v>
      </c>
      <c r="AT39" s="924"/>
      <c r="AU39" s="925"/>
      <c r="AV39" s="925"/>
      <c r="AW39" s="925"/>
      <c r="AX39" s="925"/>
      <c r="AY39" s="925"/>
      <c r="AZ39" s="925"/>
      <c r="BA39" s="498"/>
      <c r="BB39" s="499"/>
      <c r="BC39" s="936"/>
      <c r="BD39" s="937"/>
      <c r="BE39" s="937"/>
      <c r="BF39" s="937"/>
      <c r="BG39" s="937"/>
      <c r="BH39" s="937"/>
      <c r="BI39" s="937"/>
      <c r="BJ39" s="498"/>
      <c r="BK39" s="927"/>
    </row>
    <row r="40" spans="2:63" ht="24.95" customHeight="1">
      <c r="B40" s="1171"/>
      <c r="C40" s="1172"/>
      <c r="D40" s="1172"/>
      <c r="E40" s="1173"/>
      <c r="F40" s="938" t="s">
        <v>268</v>
      </c>
      <c r="G40" s="855"/>
      <c r="H40" s="856"/>
      <c r="I40" s="928"/>
      <c r="J40" s="929"/>
      <c r="K40" s="929"/>
      <c r="L40" s="929"/>
      <c r="M40" s="929"/>
      <c r="N40" s="929"/>
      <c r="O40" s="929"/>
      <c r="P40" s="929"/>
      <c r="Q40" s="929"/>
      <c r="R40" s="929"/>
      <c r="S40" s="929"/>
      <c r="T40" s="929"/>
      <c r="U40" s="929"/>
      <c r="V40" s="929"/>
      <c r="W40" s="929"/>
      <c r="X40" s="930"/>
      <c r="Y40" s="1177"/>
      <c r="Z40" s="1178"/>
      <c r="AA40" s="1178"/>
      <c r="AB40" s="1178"/>
      <c r="AC40" s="1178"/>
      <c r="AD40" s="1178"/>
      <c r="AE40" s="1178"/>
      <c r="AF40" s="1178"/>
      <c r="AG40" s="1179"/>
      <c r="AH40" s="911"/>
      <c r="AI40" s="492"/>
      <c r="AJ40" s="492"/>
      <c r="AK40" s="492"/>
      <c r="AL40" s="492"/>
      <c r="AM40" s="492"/>
      <c r="AN40" s="492"/>
      <c r="AO40" s="492"/>
      <c r="AP40" s="492"/>
      <c r="AQ40" s="492"/>
      <c r="AR40" s="492"/>
      <c r="AS40" s="912"/>
      <c r="AT40" s="922"/>
      <c r="AU40" s="923"/>
      <c r="AV40" s="923"/>
      <c r="AW40" s="923"/>
      <c r="AX40" s="923"/>
      <c r="AY40" s="923"/>
      <c r="AZ40" s="923"/>
      <c r="BA40" s="509" t="s">
        <v>264</v>
      </c>
      <c r="BB40" s="510"/>
      <c r="BC40" s="934"/>
      <c r="BD40" s="935"/>
      <c r="BE40" s="935"/>
      <c r="BF40" s="935"/>
      <c r="BG40" s="935"/>
      <c r="BH40" s="935"/>
      <c r="BI40" s="935"/>
      <c r="BJ40" s="509" t="s">
        <v>264</v>
      </c>
      <c r="BK40" s="926"/>
    </row>
    <row r="41" spans="2:63" ht="24.95" customHeight="1">
      <c r="B41" s="1171"/>
      <c r="C41" s="1172"/>
      <c r="D41" s="1172"/>
      <c r="E41" s="1173"/>
      <c r="F41" s="940"/>
      <c r="G41" s="861"/>
      <c r="H41" s="862"/>
      <c r="I41" s="931"/>
      <c r="J41" s="932"/>
      <c r="K41" s="932"/>
      <c r="L41" s="932"/>
      <c r="M41" s="932"/>
      <c r="N41" s="932"/>
      <c r="O41" s="932"/>
      <c r="P41" s="932"/>
      <c r="Q41" s="932"/>
      <c r="R41" s="932"/>
      <c r="S41" s="932"/>
      <c r="T41" s="932"/>
      <c r="U41" s="932"/>
      <c r="V41" s="932"/>
      <c r="W41" s="932"/>
      <c r="X41" s="933"/>
      <c r="Y41" s="1180"/>
      <c r="Z41" s="1181"/>
      <c r="AA41" s="1181"/>
      <c r="AB41" s="1181"/>
      <c r="AC41" s="1181"/>
      <c r="AD41" s="1181"/>
      <c r="AE41" s="1181"/>
      <c r="AF41" s="1181"/>
      <c r="AG41" s="1182"/>
      <c r="AH41" s="158" t="s">
        <v>265</v>
      </c>
      <c r="AI41" s="5"/>
      <c r="AJ41" s="185"/>
      <c r="AK41" s="185"/>
      <c r="AL41" s="782"/>
      <c r="AM41" s="782"/>
      <c r="AN41" s="782"/>
      <c r="AO41" s="782"/>
      <c r="AP41" s="782"/>
      <c r="AQ41" s="782"/>
      <c r="AR41" s="782"/>
      <c r="AS41" s="84" t="s">
        <v>267</v>
      </c>
      <c r="AT41" s="924"/>
      <c r="AU41" s="925"/>
      <c r="AV41" s="925"/>
      <c r="AW41" s="925"/>
      <c r="AX41" s="925"/>
      <c r="AY41" s="925"/>
      <c r="AZ41" s="925"/>
      <c r="BA41" s="498"/>
      <c r="BB41" s="499"/>
      <c r="BC41" s="936"/>
      <c r="BD41" s="937"/>
      <c r="BE41" s="937"/>
      <c r="BF41" s="937"/>
      <c r="BG41" s="937"/>
      <c r="BH41" s="937"/>
      <c r="BI41" s="937"/>
      <c r="BJ41" s="498"/>
      <c r="BK41" s="927"/>
    </row>
    <row r="42" spans="2:63" ht="24.95" customHeight="1">
      <c r="B42" s="1171"/>
      <c r="C42" s="1172"/>
      <c r="D42" s="1172"/>
      <c r="E42" s="1173"/>
      <c r="F42" s="938" t="s">
        <v>269</v>
      </c>
      <c r="G42" s="855"/>
      <c r="H42" s="856"/>
      <c r="I42" s="1101"/>
      <c r="J42" s="1102"/>
      <c r="K42" s="1102"/>
      <c r="L42" s="1102"/>
      <c r="M42" s="1102"/>
      <c r="N42" s="1102"/>
      <c r="O42" s="1102"/>
      <c r="P42" s="1102"/>
      <c r="Q42" s="1102"/>
      <c r="R42" s="1102"/>
      <c r="S42" s="1102"/>
      <c r="T42" s="1102"/>
      <c r="U42" s="1102"/>
      <c r="V42" s="1102"/>
      <c r="W42" s="1102"/>
      <c r="X42" s="1103"/>
      <c r="Y42" s="1177"/>
      <c r="Z42" s="1178"/>
      <c r="AA42" s="1178"/>
      <c r="AB42" s="1178"/>
      <c r="AC42" s="1178"/>
      <c r="AD42" s="1178"/>
      <c r="AE42" s="1178"/>
      <c r="AF42" s="1178"/>
      <c r="AG42" s="1179"/>
      <c r="AH42" s="911"/>
      <c r="AI42" s="492"/>
      <c r="AJ42" s="492"/>
      <c r="AK42" s="492"/>
      <c r="AL42" s="492"/>
      <c r="AM42" s="492"/>
      <c r="AN42" s="492"/>
      <c r="AO42" s="492"/>
      <c r="AP42" s="492"/>
      <c r="AQ42" s="492"/>
      <c r="AR42" s="492"/>
      <c r="AS42" s="912"/>
      <c r="AT42" s="922"/>
      <c r="AU42" s="923"/>
      <c r="AV42" s="923"/>
      <c r="AW42" s="923"/>
      <c r="AX42" s="923"/>
      <c r="AY42" s="923"/>
      <c r="AZ42" s="923"/>
      <c r="BA42" s="509" t="s">
        <v>264</v>
      </c>
      <c r="BB42" s="510"/>
      <c r="BC42" s="934"/>
      <c r="BD42" s="935"/>
      <c r="BE42" s="935"/>
      <c r="BF42" s="935"/>
      <c r="BG42" s="935"/>
      <c r="BH42" s="935"/>
      <c r="BI42" s="935"/>
      <c r="BJ42" s="509" t="s">
        <v>264</v>
      </c>
      <c r="BK42" s="926"/>
    </row>
    <row r="43" spans="2:63" ht="24.95" customHeight="1">
      <c r="B43" s="1171"/>
      <c r="C43" s="1172"/>
      <c r="D43" s="1172"/>
      <c r="E43" s="1173"/>
      <c r="F43" s="940"/>
      <c r="G43" s="861"/>
      <c r="H43" s="862"/>
      <c r="I43" s="1104"/>
      <c r="J43" s="502"/>
      <c r="K43" s="502"/>
      <c r="L43" s="502"/>
      <c r="M43" s="502"/>
      <c r="N43" s="502"/>
      <c r="O43" s="502"/>
      <c r="P43" s="502"/>
      <c r="Q43" s="502"/>
      <c r="R43" s="502"/>
      <c r="S43" s="502"/>
      <c r="T43" s="502"/>
      <c r="U43" s="502"/>
      <c r="V43" s="502"/>
      <c r="W43" s="502"/>
      <c r="X43" s="1105"/>
      <c r="Y43" s="1180"/>
      <c r="Z43" s="1181"/>
      <c r="AA43" s="1181"/>
      <c r="AB43" s="1181"/>
      <c r="AC43" s="1181"/>
      <c r="AD43" s="1181"/>
      <c r="AE43" s="1181"/>
      <c r="AF43" s="1181"/>
      <c r="AG43" s="1182"/>
      <c r="AH43" s="158" t="s">
        <v>265</v>
      </c>
      <c r="AI43" s="5"/>
      <c r="AJ43" s="185"/>
      <c r="AK43" s="185"/>
      <c r="AL43" s="782"/>
      <c r="AM43" s="782"/>
      <c r="AN43" s="782"/>
      <c r="AO43" s="782"/>
      <c r="AP43" s="782"/>
      <c r="AQ43" s="782"/>
      <c r="AR43" s="782"/>
      <c r="AS43" s="84" t="s">
        <v>267</v>
      </c>
      <c r="AT43" s="924"/>
      <c r="AU43" s="925"/>
      <c r="AV43" s="925"/>
      <c r="AW43" s="925"/>
      <c r="AX43" s="925"/>
      <c r="AY43" s="925"/>
      <c r="AZ43" s="925"/>
      <c r="BA43" s="498"/>
      <c r="BB43" s="499"/>
      <c r="BC43" s="936"/>
      <c r="BD43" s="937"/>
      <c r="BE43" s="937"/>
      <c r="BF43" s="937"/>
      <c r="BG43" s="937"/>
      <c r="BH43" s="937"/>
      <c r="BI43" s="937"/>
      <c r="BJ43" s="498"/>
      <c r="BK43" s="927"/>
    </row>
    <row r="44" spans="2:63" ht="24" customHeight="1">
      <c r="B44" s="1171"/>
      <c r="C44" s="1172"/>
      <c r="D44" s="1172"/>
      <c r="E44" s="1173"/>
      <c r="F44" s="81"/>
      <c r="G44" s="27"/>
      <c r="H44" s="27"/>
      <c r="I44" s="27"/>
      <c r="J44" s="2"/>
      <c r="K44" s="2"/>
      <c r="L44" s="2"/>
      <c r="P44" s="855" t="s">
        <v>270</v>
      </c>
      <c r="Q44" s="855"/>
      <c r="R44" s="855"/>
      <c r="S44" s="507"/>
      <c r="T44" s="507"/>
      <c r="U44" s="507"/>
      <c r="V44" s="507"/>
      <c r="W44" s="507"/>
      <c r="X44" s="507"/>
      <c r="Y44" s="810" t="s">
        <v>145</v>
      </c>
      <c r="Z44" s="187"/>
      <c r="AA44" s="187"/>
      <c r="AB44" s="27"/>
      <c r="AC44" s="27"/>
      <c r="AD44" s="27"/>
      <c r="AE44" s="27"/>
      <c r="AF44" s="27"/>
      <c r="AG44" s="53"/>
      <c r="AH44" s="809" t="s">
        <v>180</v>
      </c>
      <c r="AI44" s="810"/>
      <c r="AJ44" s="810"/>
      <c r="AK44" s="810"/>
      <c r="AL44" s="810"/>
      <c r="AM44" s="810"/>
      <c r="AN44" s="810"/>
      <c r="AO44" s="810"/>
      <c r="AP44" s="810"/>
      <c r="AQ44" s="810"/>
      <c r="AR44" s="810"/>
      <c r="AS44" s="811"/>
      <c r="AT44" s="1132"/>
      <c r="AU44" s="1133"/>
      <c r="AV44" s="1133"/>
      <c r="AW44" s="1133"/>
      <c r="AX44" s="1133"/>
      <c r="AY44" s="1133"/>
      <c r="AZ44" s="1133"/>
      <c r="BA44" s="509" t="s">
        <v>1</v>
      </c>
      <c r="BB44" s="510"/>
      <c r="BC44" s="1087"/>
      <c r="BD44" s="1088"/>
      <c r="BE44" s="1088"/>
      <c r="BF44" s="1088"/>
      <c r="BG44" s="1088"/>
      <c r="BH44" s="1088"/>
      <c r="BI44" s="1088"/>
      <c r="BJ44" s="509" t="s">
        <v>158</v>
      </c>
      <c r="BK44" s="926"/>
    </row>
    <row r="45" spans="2:63" ht="24" customHeight="1">
      <c r="B45" s="1174"/>
      <c r="C45" s="1175"/>
      <c r="D45" s="1175"/>
      <c r="E45" s="1176"/>
      <c r="F45" s="83"/>
      <c r="G45" s="54"/>
      <c r="H45" s="54"/>
      <c r="I45" s="54"/>
      <c r="J45" s="2"/>
      <c r="K45" s="2"/>
      <c r="L45" s="2"/>
      <c r="P45" s="861"/>
      <c r="Q45" s="861"/>
      <c r="R45" s="861"/>
      <c r="S45" s="1183"/>
      <c r="T45" s="1183"/>
      <c r="U45" s="1183"/>
      <c r="V45" s="1183"/>
      <c r="W45" s="1183"/>
      <c r="X45" s="1183"/>
      <c r="Y45" s="760"/>
      <c r="Z45" s="188"/>
      <c r="AA45" s="188"/>
      <c r="AB45" s="54"/>
      <c r="AC45" s="54"/>
      <c r="AD45" s="54"/>
      <c r="AE45" s="54"/>
      <c r="AF45" s="54"/>
      <c r="AG45" s="55"/>
      <c r="AH45" s="814"/>
      <c r="AI45" s="760"/>
      <c r="AJ45" s="760"/>
      <c r="AK45" s="760"/>
      <c r="AL45" s="760"/>
      <c r="AM45" s="760"/>
      <c r="AN45" s="760"/>
      <c r="AO45" s="760"/>
      <c r="AP45" s="760"/>
      <c r="AQ45" s="760"/>
      <c r="AR45" s="760"/>
      <c r="AS45" s="815"/>
      <c r="AT45" s="1134"/>
      <c r="AU45" s="1135"/>
      <c r="AV45" s="1135"/>
      <c r="AW45" s="1135"/>
      <c r="AX45" s="1135"/>
      <c r="AY45" s="1135"/>
      <c r="AZ45" s="1135"/>
      <c r="BA45" s="498"/>
      <c r="BB45" s="499"/>
      <c r="BC45" s="1089"/>
      <c r="BD45" s="1090"/>
      <c r="BE45" s="1090"/>
      <c r="BF45" s="1090"/>
      <c r="BG45" s="1090"/>
      <c r="BH45" s="1090"/>
      <c r="BI45" s="1090"/>
      <c r="BJ45" s="498"/>
      <c r="BK45" s="927"/>
    </row>
    <row r="46" spans="2:63" ht="13.5" customHeight="1">
      <c r="B46" s="186"/>
      <c r="C46" s="27"/>
      <c r="D46" s="27"/>
      <c r="E46" s="27"/>
      <c r="F46" s="27"/>
      <c r="G46" s="27"/>
      <c r="H46" s="27"/>
      <c r="I46" s="27"/>
      <c r="J46" s="27"/>
      <c r="K46" s="27"/>
      <c r="L46" s="27"/>
      <c r="M46" s="27"/>
      <c r="N46" s="53"/>
      <c r="O46" s="81"/>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9"/>
      <c r="BI46" s="29"/>
      <c r="BJ46" s="29"/>
      <c r="BK46" s="189"/>
    </row>
    <row r="47" spans="2:63" ht="13.5" customHeight="1">
      <c r="B47" s="194" t="s">
        <v>489</v>
      </c>
      <c r="C47" s="148"/>
      <c r="D47" s="148"/>
      <c r="E47" s="148"/>
      <c r="F47" s="148"/>
      <c r="G47" s="148"/>
      <c r="H47" s="148"/>
      <c r="I47" s="148"/>
      <c r="J47" s="148"/>
      <c r="K47" s="148"/>
      <c r="L47" s="148"/>
      <c r="M47" s="148"/>
      <c r="N47" s="195"/>
      <c r="O47" s="193" t="s">
        <v>181</v>
      </c>
      <c r="P47" s="148"/>
      <c r="Q47" s="148"/>
      <c r="R47" s="148"/>
      <c r="S47" s="148"/>
      <c r="T47" s="148"/>
      <c r="U47" s="148"/>
      <c r="V47" s="148"/>
      <c r="W47" s="148"/>
      <c r="X47" s="436"/>
      <c r="Y47" s="436"/>
      <c r="Z47" s="436"/>
      <c r="AA47" s="436"/>
      <c r="AB47" s="436"/>
      <c r="AC47" s="436"/>
      <c r="AD47" s="103" t="s">
        <v>271</v>
      </c>
      <c r="AE47" s="103"/>
      <c r="AF47" s="100"/>
      <c r="AG47" s="995" t="s">
        <v>514</v>
      </c>
      <c r="AH47" s="995"/>
      <c r="AI47" s="103" t="s">
        <v>183</v>
      </c>
      <c r="AJ47" s="100"/>
      <c r="AK47" s="100"/>
      <c r="AL47" s="100"/>
      <c r="AM47" s="100"/>
      <c r="AN47" s="101"/>
      <c r="AO47" s="101"/>
      <c r="AP47" s="101"/>
      <c r="AQ47" s="995" t="s">
        <v>514</v>
      </c>
      <c r="AR47" s="995"/>
      <c r="AS47" s="103" t="s">
        <v>182</v>
      </c>
      <c r="AT47" s="100"/>
      <c r="AU47" s="100"/>
      <c r="AV47" s="100"/>
      <c r="AW47" s="100"/>
      <c r="AX47" s="100"/>
      <c r="AY47" s="32"/>
      <c r="AZ47" s="32"/>
      <c r="BA47" s="32"/>
      <c r="BB47" s="32"/>
      <c r="BC47" s="32"/>
      <c r="BD47" s="32"/>
      <c r="BE47" s="32"/>
      <c r="BF47" s="32"/>
      <c r="BG47" s="32"/>
      <c r="BH47" s="32"/>
      <c r="BI47" s="32"/>
      <c r="BJ47" s="32"/>
      <c r="BK47" s="189"/>
    </row>
    <row r="48" spans="2:63" ht="13.5" customHeight="1">
      <c r="B48" s="196"/>
      <c r="C48" s="151"/>
      <c r="D48" s="151"/>
      <c r="E48" s="151"/>
      <c r="F48" s="151"/>
      <c r="G48" s="151"/>
      <c r="H48" s="151"/>
      <c r="I48" s="151"/>
      <c r="J48" s="151"/>
      <c r="K48" s="151"/>
      <c r="L48" s="151"/>
      <c r="M48" s="151"/>
      <c r="N48" s="154"/>
      <c r="O48" s="192"/>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33"/>
      <c r="BI48" s="33"/>
      <c r="BJ48" s="33"/>
      <c r="BK48" s="191"/>
    </row>
    <row r="49" spans="2:64" ht="25.15" customHeight="1">
      <c r="B49" s="1095" t="s">
        <v>490</v>
      </c>
      <c r="C49" s="1096"/>
      <c r="D49" s="1096"/>
      <c r="E49" s="1096"/>
      <c r="F49" s="1115"/>
      <c r="G49" s="1116"/>
      <c r="H49" s="1116"/>
      <c r="I49" s="1116"/>
      <c r="J49" s="1116"/>
      <c r="K49" s="1116"/>
      <c r="L49" s="1116"/>
      <c r="M49" s="1116"/>
      <c r="N49" s="1116"/>
      <c r="O49" s="1116"/>
      <c r="P49" s="1116"/>
      <c r="Q49" s="1116"/>
      <c r="R49" s="1116"/>
      <c r="S49" s="1116"/>
      <c r="T49" s="1116"/>
      <c r="U49" s="1116"/>
      <c r="V49" s="1116"/>
      <c r="W49" s="1116"/>
      <c r="X49" s="1116"/>
      <c r="Y49" s="1116"/>
      <c r="Z49" s="1116"/>
      <c r="AA49" s="1116"/>
      <c r="AB49" s="1116"/>
      <c r="AC49" s="1116"/>
      <c r="AD49" s="1116"/>
      <c r="AE49" s="1116"/>
      <c r="AF49" s="1116"/>
      <c r="AG49" s="1116"/>
      <c r="AH49" s="1116"/>
      <c r="AI49" s="1116"/>
      <c r="AJ49" s="1116"/>
      <c r="AK49" s="1116"/>
      <c r="AL49" s="1116"/>
      <c r="AM49" s="1116"/>
      <c r="AN49" s="1116"/>
      <c r="AO49" s="1116"/>
      <c r="AP49" s="1116"/>
      <c r="AQ49" s="1116"/>
      <c r="AR49" s="1116"/>
      <c r="AS49" s="1116"/>
      <c r="AT49" s="1116"/>
      <c r="AU49" s="1116"/>
      <c r="AV49" s="1116"/>
      <c r="AW49" s="1116"/>
      <c r="AX49" s="1116"/>
      <c r="AY49" s="1116"/>
      <c r="AZ49" s="1116"/>
      <c r="BA49" s="1116"/>
      <c r="BB49" s="1116"/>
      <c r="BC49" s="1116"/>
      <c r="BD49" s="1116"/>
      <c r="BE49" s="1116"/>
      <c r="BF49" s="1116"/>
      <c r="BG49" s="1116"/>
      <c r="BH49" s="1116"/>
      <c r="BI49" s="1116"/>
      <c r="BJ49" s="1116"/>
      <c r="BK49" s="1117"/>
    </row>
    <row r="50" spans="2:64" ht="24.95" customHeight="1">
      <c r="B50" s="1097"/>
      <c r="C50" s="1098"/>
      <c r="D50" s="1098"/>
      <c r="E50" s="1098"/>
      <c r="F50" s="1118"/>
      <c r="G50" s="1119"/>
      <c r="H50" s="1119"/>
      <c r="I50" s="1119"/>
      <c r="J50" s="1119"/>
      <c r="K50" s="1119"/>
      <c r="L50" s="1119"/>
      <c r="M50" s="1119"/>
      <c r="N50" s="1119"/>
      <c r="O50" s="1119"/>
      <c r="P50" s="1119"/>
      <c r="Q50" s="1119"/>
      <c r="R50" s="1119"/>
      <c r="S50" s="1119"/>
      <c r="T50" s="1119"/>
      <c r="U50" s="1119"/>
      <c r="V50" s="1119"/>
      <c r="W50" s="1119"/>
      <c r="X50" s="1119"/>
      <c r="Y50" s="1119"/>
      <c r="Z50" s="1119"/>
      <c r="AA50" s="1119"/>
      <c r="AB50" s="1119"/>
      <c r="AC50" s="1119"/>
      <c r="AD50" s="1119"/>
      <c r="AE50" s="1119"/>
      <c r="AF50" s="1119"/>
      <c r="AG50" s="1119"/>
      <c r="AH50" s="1119"/>
      <c r="AI50" s="1119"/>
      <c r="AJ50" s="1119"/>
      <c r="AK50" s="1119"/>
      <c r="AL50" s="1119"/>
      <c r="AM50" s="1119"/>
      <c r="AN50" s="1119"/>
      <c r="AO50" s="1119"/>
      <c r="AP50" s="1119"/>
      <c r="AQ50" s="1119"/>
      <c r="AR50" s="1119"/>
      <c r="AS50" s="1119"/>
      <c r="AT50" s="1119"/>
      <c r="AU50" s="1119"/>
      <c r="AV50" s="1119"/>
      <c r="AW50" s="1119"/>
      <c r="AX50" s="1119"/>
      <c r="AY50" s="1119"/>
      <c r="AZ50" s="1119"/>
      <c r="BA50" s="1119"/>
      <c r="BB50" s="1119"/>
      <c r="BC50" s="1119"/>
      <c r="BD50" s="1119"/>
      <c r="BE50" s="1119"/>
      <c r="BF50" s="1119"/>
      <c r="BG50" s="1119"/>
      <c r="BH50" s="1119"/>
      <c r="BI50" s="1119"/>
      <c r="BJ50" s="1119"/>
      <c r="BK50" s="1120"/>
    </row>
    <row r="51" spans="2:64" ht="24.95" customHeight="1">
      <c r="B51" s="1097"/>
      <c r="C51" s="1098"/>
      <c r="D51" s="1098"/>
      <c r="E51" s="1098"/>
      <c r="F51" s="1118"/>
      <c r="G51" s="1119"/>
      <c r="H51" s="1119"/>
      <c r="I51" s="1119"/>
      <c r="J51" s="1119"/>
      <c r="K51" s="1119"/>
      <c r="L51" s="1119"/>
      <c r="M51" s="1119"/>
      <c r="N51" s="1119"/>
      <c r="O51" s="1119"/>
      <c r="P51" s="1119"/>
      <c r="Q51" s="1119"/>
      <c r="R51" s="1119"/>
      <c r="S51" s="1119"/>
      <c r="T51" s="1119"/>
      <c r="U51" s="1119"/>
      <c r="V51" s="1119"/>
      <c r="W51" s="1119"/>
      <c r="X51" s="1119"/>
      <c r="Y51" s="1119"/>
      <c r="Z51" s="1119"/>
      <c r="AA51" s="1119"/>
      <c r="AB51" s="1119"/>
      <c r="AC51" s="1119"/>
      <c r="AD51" s="1119"/>
      <c r="AE51" s="1119"/>
      <c r="AF51" s="1119"/>
      <c r="AG51" s="1119"/>
      <c r="AH51" s="1119"/>
      <c r="AI51" s="1119"/>
      <c r="AJ51" s="1119"/>
      <c r="AK51" s="1119"/>
      <c r="AL51" s="1119"/>
      <c r="AM51" s="1119"/>
      <c r="AN51" s="1119"/>
      <c r="AO51" s="1119"/>
      <c r="AP51" s="1119"/>
      <c r="AQ51" s="1119"/>
      <c r="AR51" s="1119"/>
      <c r="AS51" s="1119"/>
      <c r="AT51" s="1119"/>
      <c r="AU51" s="1119"/>
      <c r="AV51" s="1119"/>
      <c r="AW51" s="1119"/>
      <c r="AX51" s="1119"/>
      <c r="AY51" s="1119"/>
      <c r="AZ51" s="1119"/>
      <c r="BA51" s="1119"/>
      <c r="BB51" s="1119"/>
      <c r="BC51" s="1119"/>
      <c r="BD51" s="1119"/>
      <c r="BE51" s="1119"/>
      <c r="BF51" s="1119"/>
      <c r="BG51" s="1119"/>
      <c r="BH51" s="1119"/>
      <c r="BI51" s="1119"/>
      <c r="BJ51" s="1119"/>
      <c r="BK51" s="1120"/>
    </row>
    <row r="52" spans="2:64" ht="24.95" customHeight="1">
      <c r="B52" s="1097"/>
      <c r="C52" s="1098"/>
      <c r="D52" s="1098"/>
      <c r="E52" s="1098"/>
      <c r="F52" s="1118"/>
      <c r="G52" s="1119"/>
      <c r="H52" s="1119"/>
      <c r="I52" s="1119"/>
      <c r="J52" s="1119"/>
      <c r="K52" s="1119"/>
      <c r="L52" s="1119"/>
      <c r="M52" s="1119"/>
      <c r="N52" s="1119"/>
      <c r="O52" s="1119"/>
      <c r="P52" s="1119"/>
      <c r="Q52" s="1119"/>
      <c r="R52" s="1119"/>
      <c r="S52" s="1119"/>
      <c r="T52" s="1119"/>
      <c r="U52" s="1119"/>
      <c r="V52" s="1119"/>
      <c r="W52" s="1119"/>
      <c r="X52" s="1119"/>
      <c r="Y52" s="1119"/>
      <c r="Z52" s="1119"/>
      <c r="AA52" s="1119"/>
      <c r="AB52" s="1119"/>
      <c r="AC52" s="1119"/>
      <c r="AD52" s="1119"/>
      <c r="AE52" s="1119"/>
      <c r="AF52" s="1119"/>
      <c r="AG52" s="1119"/>
      <c r="AH52" s="1119"/>
      <c r="AI52" s="1119"/>
      <c r="AJ52" s="1119"/>
      <c r="AK52" s="1119"/>
      <c r="AL52" s="1119"/>
      <c r="AM52" s="1119"/>
      <c r="AN52" s="1119"/>
      <c r="AO52" s="1119"/>
      <c r="AP52" s="1119"/>
      <c r="AQ52" s="1119"/>
      <c r="AR52" s="1119"/>
      <c r="AS52" s="1119"/>
      <c r="AT52" s="1119"/>
      <c r="AU52" s="1119"/>
      <c r="AV52" s="1119"/>
      <c r="AW52" s="1119"/>
      <c r="AX52" s="1119"/>
      <c r="AY52" s="1119"/>
      <c r="AZ52" s="1119"/>
      <c r="BA52" s="1119"/>
      <c r="BB52" s="1119"/>
      <c r="BC52" s="1119"/>
      <c r="BD52" s="1119"/>
      <c r="BE52" s="1119"/>
      <c r="BF52" s="1119"/>
      <c r="BG52" s="1119"/>
      <c r="BH52" s="1119"/>
      <c r="BI52" s="1119"/>
      <c r="BJ52" s="1119"/>
      <c r="BK52" s="1120"/>
    </row>
    <row r="53" spans="2:64" ht="24.95" customHeight="1" thickBot="1">
      <c r="B53" s="1099"/>
      <c r="C53" s="1100"/>
      <c r="D53" s="1100"/>
      <c r="E53" s="1100"/>
      <c r="F53" s="1121"/>
      <c r="G53" s="1122"/>
      <c r="H53" s="1122"/>
      <c r="I53" s="1122"/>
      <c r="J53" s="1122"/>
      <c r="K53" s="1122"/>
      <c r="L53" s="1122"/>
      <c r="M53" s="1122"/>
      <c r="N53" s="1122"/>
      <c r="O53" s="1122"/>
      <c r="P53" s="1122"/>
      <c r="Q53" s="1122"/>
      <c r="R53" s="1122"/>
      <c r="S53" s="1122"/>
      <c r="T53" s="1122"/>
      <c r="U53" s="1122"/>
      <c r="V53" s="1122"/>
      <c r="W53" s="1122"/>
      <c r="X53" s="1122"/>
      <c r="Y53" s="1122"/>
      <c r="Z53" s="1122"/>
      <c r="AA53" s="1122"/>
      <c r="AB53" s="1122"/>
      <c r="AC53" s="1122"/>
      <c r="AD53" s="1122"/>
      <c r="AE53" s="1122"/>
      <c r="AF53" s="1122"/>
      <c r="AG53" s="1122"/>
      <c r="AH53" s="1122"/>
      <c r="AI53" s="1122"/>
      <c r="AJ53" s="1122"/>
      <c r="AK53" s="1122"/>
      <c r="AL53" s="1122"/>
      <c r="AM53" s="1122"/>
      <c r="AN53" s="1122"/>
      <c r="AO53" s="1122"/>
      <c r="AP53" s="1122"/>
      <c r="AQ53" s="1122"/>
      <c r="AR53" s="1122"/>
      <c r="AS53" s="1122"/>
      <c r="AT53" s="1122"/>
      <c r="AU53" s="1122"/>
      <c r="AV53" s="1122"/>
      <c r="AW53" s="1122"/>
      <c r="AX53" s="1122"/>
      <c r="AY53" s="1122"/>
      <c r="AZ53" s="1122"/>
      <c r="BA53" s="1122"/>
      <c r="BB53" s="1122"/>
      <c r="BC53" s="1122"/>
      <c r="BD53" s="1122"/>
      <c r="BE53" s="1122"/>
      <c r="BF53" s="1122"/>
      <c r="BG53" s="1122"/>
      <c r="BH53" s="1122"/>
      <c r="BI53" s="1122"/>
      <c r="BJ53" s="1122"/>
      <c r="BK53" s="1123"/>
    </row>
    <row r="54" spans="2:64" ht="17.25" customHeight="1"/>
    <row r="55" spans="2:64" ht="18.75">
      <c r="B55" s="87" t="s">
        <v>159</v>
      </c>
      <c r="C55" s="87"/>
      <c r="D55" s="10"/>
      <c r="E55" s="10"/>
      <c r="F55" s="205" t="s">
        <v>166</v>
      </c>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row>
    <row r="56" spans="2:64" ht="18" thickBot="1">
      <c r="B56" s="824">
        <v>1</v>
      </c>
      <c r="C56" s="824"/>
      <c r="D56" s="824"/>
      <c r="E56" s="23"/>
      <c r="F56" s="41" t="s">
        <v>480</v>
      </c>
      <c r="G56" s="41"/>
      <c r="H56" s="41"/>
      <c r="I56" s="41"/>
      <c r="J56" s="41"/>
      <c r="K56" s="41"/>
      <c r="L56" s="41"/>
      <c r="M56" s="41"/>
      <c r="N56" s="41"/>
      <c r="O56" s="41"/>
      <c r="P56" s="41"/>
      <c r="Q56" s="41"/>
      <c r="R56" s="41"/>
      <c r="S56" s="41"/>
      <c r="T56" s="41"/>
      <c r="U56" s="41"/>
      <c r="V56" s="41"/>
      <c r="Y56" s="271" t="s">
        <v>153</v>
      </c>
      <c r="Z56" s="1093" t="s">
        <v>478</v>
      </c>
      <c r="AA56" s="1093"/>
      <c r="AB56" s="1093"/>
      <c r="AC56" s="1091"/>
      <c r="AD56" s="1091"/>
      <c r="AE56" s="1092" t="s">
        <v>140</v>
      </c>
      <c r="AF56" s="1092"/>
      <c r="AG56" s="1091"/>
      <c r="AH56" s="1091"/>
      <c r="AI56" s="1092" t="s">
        <v>141</v>
      </c>
      <c r="AJ56" s="1092"/>
      <c r="AK56" s="1091"/>
      <c r="AL56" s="1091"/>
      <c r="AM56" s="1092" t="s">
        <v>481</v>
      </c>
      <c r="AN56" s="1092"/>
      <c r="AO56" s="1092"/>
      <c r="AP56" s="1092"/>
      <c r="AQ56" s="1092"/>
      <c r="AR56" s="546" t="s">
        <v>514</v>
      </c>
      <c r="AS56" s="546"/>
      <c r="AT56" s="272" t="s">
        <v>474</v>
      </c>
      <c r="AU56" s="273"/>
      <c r="AV56" s="273"/>
      <c r="AW56" s="273"/>
      <c r="AX56" s="273"/>
      <c r="AY56" s="273"/>
      <c r="AZ56" s="273"/>
      <c r="BA56" s="273"/>
      <c r="BB56" s="273"/>
      <c r="BC56" s="273"/>
      <c r="BD56" s="273"/>
      <c r="BE56" s="273"/>
      <c r="BF56" s="273"/>
      <c r="BG56" s="273"/>
      <c r="BH56" s="273"/>
      <c r="BI56" s="273"/>
      <c r="BJ56" s="273"/>
      <c r="BK56" s="273"/>
    </row>
    <row r="57" spans="2:64" ht="25.15" customHeight="1">
      <c r="B57" s="974" t="s">
        <v>16</v>
      </c>
      <c r="C57" s="975"/>
      <c r="D57" s="976"/>
      <c r="E57" s="983" t="s">
        <v>17</v>
      </c>
      <c r="F57" s="984"/>
      <c r="G57" s="985"/>
      <c r="H57" s="901" t="s">
        <v>118</v>
      </c>
      <c r="I57" s="891"/>
      <c r="J57" s="891"/>
      <c r="K57" s="891"/>
      <c r="L57" s="891"/>
      <c r="M57" s="891"/>
      <c r="N57" s="891"/>
      <c r="O57" s="891"/>
      <c r="P57" s="891"/>
      <c r="Q57" s="892"/>
      <c r="R57" s="1160"/>
      <c r="S57" s="1161"/>
      <c r="T57" s="1161"/>
      <c r="U57" s="1161"/>
      <c r="V57" s="1161"/>
      <c r="W57" s="1161"/>
      <c r="X57" s="1161"/>
      <c r="Y57" s="1161"/>
      <c r="Z57" s="1161"/>
      <c r="AA57" s="1161"/>
      <c r="AB57" s="1161"/>
      <c r="AC57" s="1161"/>
      <c r="AD57" s="1161"/>
      <c r="AE57" s="1161"/>
      <c r="AF57" s="1161"/>
      <c r="AG57" s="1161"/>
      <c r="AH57" s="1161"/>
      <c r="AI57" s="1161"/>
      <c r="AJ57" s="1161"/>
      <c r="AK57" s="1161"/>
      <c r="AL57" s="1161"/>
      <c r="AM57" s="1161"/>
      <c r="AN57" s="1161"/>
      <c r="AO57" s="1161"/>
      <c r="AP57" s="1161"/>
      <c r="AQ57" s="1161"/>
      <c r="AR57" s="1161"/>
      <c r="AS57" s="1161"/>
      <c r="AT57" s="1161"/>
      <c r="AU57" s="1161"/>
      <c r="AV57" s="1161"/>
      <c r="AW57" s="1161"/>
      <c r="AX57" s="1161"/>
      <c r="AY57" s="1161"/>
      <c r="AZ57" s="1161"/>
      <c r="BA57" s="1161"/>
      <c r="BB57" s="1161"/>
      <c r="BC57" s="1161"/>
      <c r="BD57" s="1161"/>
      <c r="BE57" s="1161"/>
      <c r="BF57" s="1161"/>
      <c r="BG57" s="1161"/>
      <c r="BH57" s="1161"/>
      <c r="BI57" s="1161"/>
      <c r="BJ57" s="1161"/>
      <c r="BK57" s="1162"/>
      <c r="BL57" s="57"/>
    </row>
    <row r="58" spans="2:64" ht="25.15" customHeight="1">
      <c r="B58" s="977"/>
      <c r="C58" s="978"/>
      <c r="D58" s="979"/>
      <c r="E58" s="986"/>
      <c r="F58" s="987"/>
      <c r="G58" s="988"/>
      <c r="H58" s="919" t="s">
        <v>119</v>
      </c>
      <c r="I58" s="920"/>
      <c r="J58" s="920"/>
      <c r="K58" s="920"/>
      <c r="L58" s="920"/>
      <c r="M58" s="920"/>
      <c r="N58" s="920"/>
      <c r="O58" s="920"/>
      <c r="P58" s="920"/>
      <c r="Q58" s="921"/>
      <c r="R58" s="1195"/>
      <c r="S58" s="1196"/>
      <c r="T58" s="1196"/>
      <c r="U58" s="1196"/>
      <c r="V58" s="1196"/>
      <c r="W58" s="1196"/>
      <c r="X58" s="1196"/>
      <c r="Y58" s="1196"/>
      <c r="Z58" s="1196"/>
      <c r="AA58" s="1196"/>
      <c r="AB58" s="1196"/>
      <c r="AC58" s="1196"/>
      <c r="AD58" s="1196"/>
      <c r="AE58" s="1196"/>
      <c r="AF58" s="1196"/>
      <c r="AG58" s="1196"/>
      <c r="AH58" s="1196"/>
      <c r="AI58" s="1196"/>
      <c r="AJ58" s="1196"/>
      <c r="AK58" s="1196"/>
      <c r="AL58" s="1196"/>
      <c r="AM58" s="1196"/>
      <c r="AN58" s="1196"/>
      <c r="AO58" s="1196"/>
      <c r="AP58" s="1196"/>
      <c r="AQ58" s="1196"/>
      <c r="AR58" s="1196"/>
      <c r="AS58" s="1196"/>
      <c r="AT58" s="1196"/>
      <c r="AU58" s="1196"/>
      <c r="AV58" s="1196"/>
      <c r="AW58" s="1196"/>
      <c r="AX58" s="1196"/>
      <c r="AY58" s="1196"/>
      <c r="AZ58" s="1196"/>
      <c r="BA58" s="1196"/>
      <c r="BB58" s="1196"/>
      <c r="BC58" s="1196"/>
      <c r="BD58" s="1196"/>
      <c r="BE58" s="1196"/>
      <c r="BF58" s="1196"/>
      <c r="BG58" s="1196"/>
      <c r="BH58" s="1196"/>
      <c r="BI58" s="1196"/>
      <c r="BJ58" s="1196"/>
      <c r="BK58" s="1197"/>
    </row>
    <row r="59" spans="2:64" ht="21.95" customHeight="1">
      <c r="B59" s="977"/>
      <c r="C59" s="978"/>
      <c r="D59" s="979"/>
      <c r="E59" s="739" t="s">
        <v>110</v>
      </c>
      <c r="F59" s="740"/>
      <c r="G59" s="740"/>
      <c r="H59" s="740"/>
      <c r="I59" s="740"/>
      <c r="J59" s="740"/>
      <c r="K59" s="740"/>
      <c r="L59" s="740"/>
      <c r="M59" s="740"/>
      <c r="N59" s="740"/>
      <c r="O59" s="740"/>
      <c r="P59" s="740"/>
      <c r="Q59" s="741"/>
      <c r="R59" s="483" t="s">
        <v>514</v>
      </c>
      <c r="S59" s="484"/>
      <c r="T59" s="197" t="s">
        <v>272</v>
      </c>
      <c r="U59" s="198"/>
      <c r="V59" s="198"/>
      <c r="W59" s="198"/>
      <c r="X59" s="198"/>
      <c r="Y59" s="198"/>
      <c r="Z59" s="198"/>
      <c r="AA59" s="198"/>
      <c r="AB59" s="198"/>
      <c r="AC59" s="198"/>
      <c r="AD59" s="602"/>
      <c r="AE59" s="602"/>
      <c r="AF59" s="602"/>
      <c r="AG59" s="602"/>
      <c r="AH59" s="602"/>
      <c r="AI59" s="602"/>
      <c r="AJ59" s="602"/>
      <c r="AK59" s="602"/>
      <c r="AL59" s="602"/>
      <c r="AM59" s="602"/>
      <c r="AN59" s="602"/>
      <c r="AO59" s="602"/>
      <c r="AP59" s="602"/>
      <c r="AQ59" s="602"/>
      <c r="AR59" s="602"/>
      <c r="AS59" s="602"/>
      <c r="AT59" s="602"/>
      <c r="AU59" s="602"/>
      <c r="AV59" s="602"/>
      <c r="AW59" s="602"/>
      <c r="AX59" s="602"/>
      <c r="AY59" s="602"/>
      <c r="AZ59" s="602"/>
      <c r="BA59" s="602"/>
      <c r="BB59" s="602"/>
      <c r="BC59" s="602"/>
      <c r="BD59" s="602"/>
      <c r="BE59" s="602"/>
      <c r="BF59" s="602"/>
      <c r="BG59" s="602"/>
      <c r="BH59" s="602"/>
      <c r="BI59" s="602"/>
      <c r="BJ59" s="602"/>
      <c r="BK59" s="674"/>
    </row>
    <row r="60" spans="2:64" ht="21.95" customHeight="1">
      <c r="B60" s="977"/>
      <c r="C60" s="978"/>
      <c r="D60" s="979"/>
      <c r="E60" s="742"/>
      <c r="F60" s="743"/>
      <c r="G60" s="743"/>
      <c r="H60" s="743"/>
      <c r="I60" s="743"/>
      <c r="J60" s="743"/>
      <c r="K60" s="743"/>
      <c r="L60" s="743"/>
      <c r="M60" s="743"/>
      <c r="N60" s="743"/>
      <c r="O60" s="743"/>
      <c r="P60" s="743"/>
      <c r="Q60" s="744"/>
      <c r="R60" s="506" t="s">
        <v>514</v>
      </c>
      <c r="S60" s="435"/>
      <c r="T60" s="197" t="s">
        <v>273</v>
      </c>
      <c r="U60" s="199"/>
      <c r="V60" s="199"/>
      <c r="W60" s="199"/>
      <c r="X60" s="199"/>
      <c r="Y60" s="199"/>
      <c r="Z60" s="199"/>
      <c r="AA60" s="199"/>
      <c r="AB60" s="199"/>
      <c r="AC60" s="199"/>
      <c r="AD60" s="604"/>
      <c r="AE60" s="604"/>
      <c r="AF60" s="604"/>
      <c r="AG60" s="604"/>
      <c r="AH60" s="604"/>
      <c r="AI60" s="604"/>
      <c r="AJ60" s="604"/>
      <c r="AK60" s="604"/>
      <c r="AL60" s="604"/>
      <c r="AM60" s="604"/>
      <c r="AN60" s="604"/>
      <c r="AO60" s="604"/>
      <c r="AP60" s="604"/>
      <c r="AQ60" s="604"/>
      <c r="AR60" s="604"/>
      <c r="AS60" s="604"/>
      <c r="AT60" s="604"/>
      <c r="AU60" s="604"/>
      <c r="AV60" s="604"/>
      <c r="AW60" s="604"/>
      <c r="AX60" s="604"/>
      <c r="AY60" s="604"/>
      <c r="AZ60" s="604"/>
      <c r="BA60" s="604"/>
      <c r="BB60" s="604"/>
      <c r="BC60" s="604"/>
      <c r="BD60" s="604"/>
      <c r="BE60" s="604"/>
      <c r="BF60" s="604"/>
      <c r="BG60" s="604"/>
      <c r="BH60" s="604"/>
      <c r="BI60" s="604"/>
      <c r="BJ60" s="604"/>
      <c r="BK60" s="675"/>
    </row>
    <row r="61" spans="2:64" ht="21.95" customHeight="1">
      <c r="B61" s="977"/>
      <c r="C61" s="978"/>
      <c r="D61" s="979"/>
      <c r="E61" s="742"/>
      <c r="F61" s="743"/>
      <c r="G61" s="743"/>
      <c r="H61" s="743"/>
      <c r="I61" s="743"/>
      <c r="J61" s="743"/>
      <c r="K61" s="743"/>
      <c r="L61" s="743"/>
      <c r="M61" s="743"/>
      <c r="N61" s="743"/>
      <c r="O61" s="743"/>
      <c r="P61" s="743"/>
      <c r="Q61" s="744"/>
      <c r="R61" s="506" t="s">
        <v>514</v>
      </c>
      <c r="S61" s="435"/>
      <c r="T61" s="197" t="s">
        <v>274</v>
      </c>
      <c r="U61" s="199"/>
      <c r="V61" s="199"/>
      <c r="W61" s="199"/>
      <c r="X61" s="199"/>
      <c r="Y61" s="199"/>
      <c r="Z61" s="199"/>
      <c r="AA61" s="199"/>
      <c r="AB61" s="199"/>
      <c r="AC61" s="199"/>
      <c r="AD61" s="604"/>
      <c r="AE61" s="604"/>
      <c r="AF61" s="604"/>
      <c r="AG61" s="604"/>
      <c r="AH61" s="604"/>
      <c r="AI61" s="604"/>
      <c r="AJ61" s="604"/>
      <c r="AK61" s="604"/>
      <c r="AL61" s="604"/>
      <c r="AM61" s="604"/>
      <c r="AN61" s="604"/>
      <c r="AO61" s="604"/>
      <c r="AP61" s="604"/>
      <c r="AQ61" s="604"/>
      <c r="AR61" s="604"/>
      <c r="AS61" s="604"/>
      <c r="AT61" s="604"/>
      <c r="AU61" s="604"/>
      <c r="AV61" s="604"/>
      <c r="AW61" s="604"/>
      <c r="AX61" s="604"/>
      <c r="AY61" s="604"/>
      <c r="AZ61" s="604"/>
      <c r="BA61" s="604"/>
      <c r="BB61" s="604"/>
      <c r="BC61" s="604"/>
      <c r="BD61" s="604"/>
      <c r="BE61" s="604"/>
      <c r="BF61" s="604"/>
      <c r="BG61" s="604"/>
      <c r="BH61" s="604"/>
      <c r="BI61" s="604"/>
      <c r="BJ61" s="604"/>
      <c r="BK61" s="675"/>
    </row>
    <row r="62" spans="2:64" ht="21.95" customHeight="1">
      <c r="B62" s="977"/>
      <c r="C62" s="978"/>
      <c r="D62" s="979"/>
      <c r="E62" s="317"/>
      <c r="F62" s="318"/>
      <c r="G62" s="318"/>
      <c r="H62" s="318"/>
      <c r="I62" s="318"/>
      <c r="J62" s="318"/>
      <c r="K62" s="318"/>
      <c r="L62" s="318"/>
      <c r="M62" s="318"/>
      <c r="N62" s="318"/>
      <c r="O62" s="318"/>
      <c r="P62" s="318"/>
      <c r="Q62" s="319"/>
      <c r="R62" s="506" t="s">
        <v>514</v>
      </c>
      <c r="S62" s="435"/>
      <c r="T62" s="197" t="s">
        <v>421</v>
      </c>
      <c r="U62" s="199"/>
      <c r="V62" s="199"/>
      <c r="W62" s="199"/>
      <c r="X62" s="199"/>
      <c r="Y62" s="199"/>
      <c r="Z62" s="199"/>
      <c r="AA62" s="199"/>
      <c r="AB62" s="199"/>
      <c r="AC62" s="199"/>
      <c r="AD62" s="604"/>
      <c r="AE62" s="604"/>
      <c r="AF62" s="604"/>
      <c r="AG62" s="604"/>
      <c r="AH62" s="604"/>
      <c r="AI62" s="604"/>
      <c r="AJ62" s="604"/>
      <c r="AK62" s="604"/>
      <c r="AL62" s="604"/>
      <c r="AM62" s="604"/>
      <c r="AN62" s="604"/>
      <c r="AO62" s="604"/>
      <c r="AP62" s="604"/>
      <c r="AQ62" s="604"/>
      <c r="AR62" s="604"/>
      <c r="AS62" s="604"/>
      <c r="AT62" s="604"/>
      <c r="AU62" s="604"/>
      <c r="AV62" s="604"/>
      <c r="AW62" s="604"/>
      <c r="AX62" s="604"/>
      <c r="AY62" s="604"/>
      <c r="AZ62" s="604"/>
      <c r="BA62" s="604"/>
      <c r="BB62" s="604"/>
      <c r="BC62" s="604"/>
      <c r="BD62" s="604"/>
      <c r="BE62" s="604"/>
      <c r="BF62" s="604"/>
      <c r="BG62" s="604"/>
      <c r="BH62" s="604"/>
      <c r="BI62" s="604"/>
      <c r="BJ62" s="604"/>
      <c r="BK62" s="675"/>
    </row>
    <row r="63" spans="2:64" ht="21.95" customHeight="1">
      <c r="B63" s="977"/>
      <c r="C63" s="978"/>
      <c r="D63" s="979"/>
      <c r="E63" s="317"/>
      <c r="F63" s="320" t="s">
        <v>153</v>
      </c>
      <c r="G63" s="435" t="s">
        <v>514</v>
      </c>
      <c r="H63" s="435"/>
      <c r="I63" t="s">
        <v>151</v>
      </c>
      <c r="J63"/>
      <c r="K63" s="321" t="s">
        <v>2</v>
      </c>
      <c r="L63" s="435" t="s">
        <v>514</v>
      </c>
      <c r="M63" s="435"/>
      <c r="N63" t="s">
        <v>275</v>
      </c>
      <c r="O63"/>
      <c r="P63"/>
      <c r="Q63" s="322"/>
      <c r="R63" s="506" t="s">
        <v>514</v>
      </c>
      <c r="S63" s="435"/>
      <c r="T63" s="197" t="s">
        <v>276</v>
      </c>
      <c r="U63" s="1068"/>
      <c r="V63" s="1068"/>
      <c r="W63" s="1068"/>
      <c r="X63" s="1068"/>
      <c r="Y63" s="1068"/>
      <c r="Z63" s="1068"/>
      <c r="AA63" s="1068"/>
      <c r="AB63" s="1068"/>
      <c r="AC63" s="200" t="s">
        <v>277</v>
      </c>
      <c r="AD63" s="604"/>
      <c r="AE63" s="604"/>
      <c r="AF63" s="604"/>
      <c r="AG63" s="604"/>
      <c r="AH63" s="604"/>
      <c r="AI63" s="604"/>
      <c r="AJ63" s="604"/>
      <c r="AK63" s="604"/>
      <c r="AL63" s="604"/>
      <c r="AM63" s="604"/>
      <c r="AN63" s="604"/>
      <c r="AO63" s="604"/>
      <c r="AP63" s="604"/>
      <c r="AQ63" s="604"/>
      <c r="AR63" s="604"/>
      <c r="AS63" s="604"/>
      <c r="AT63" s="604"/>
      <c r="AU63" s="604"/>
      <c r="AV63" s="604"/>
      <c r="AW63" s="604"/>
      <c r="AX63" s="604"/>
      <c r="AY63" s="604"/>
      <c r="AZ63" s="604"/>
      <c r="BA63" s="604"/>
      <c r="BB63" s="604"/>
      <c r="BC63" s="604"/>
      <c r="BD63" s="604"/>
      <c r="BE63" s="604"/>
      <c r="BF63" s="604"/>
      <c r="BG63" s="604"/>
      <c r="BH63" s="604"/>
      <c r="BI63" s="604"/>
      <c r="BJ63" s="604"/>
      <c r="BK63" s="675"/>
    </row>
    <row r="64" spans="2:64" ht="10.15" customHeight="1">
      <c r="B64" s="980"/>
      <c r="C64" s="981"/>
      <c r="D64" s="982"/>
      <c r="E64" s="65"/>
      <c r="F64" s="3"/>
      <c r="G64" s="3"/>
      <c r="H64" s="16"/>
      <c r="I64" s="16"/>
      <c r="J64" s="15"/>
      <c r="K64" s="15"/>
      <c r="L64" s="16"/>
      <c r="M64" s="15"/>
      <c r="N64" s="15"/>
      <c r="O64" s="15"/>
      <c r="P64" s="15"/>
      <c r="Q64" s="85"/>
      <c r="R64" s="201"/>
      <c r="S64" s="202"/>
      <c r="T64" s="202"/>
      <c r="U64" s="202"/>
      <c r="V64" s="202"/>
      <c r="W64" s="202"/>
      <c r="X64" s="202"/>
      <c r="Y64" s="202"/>
      <c r="Z64" s="202"/>
      <c r="AA64" s="202"/>
      <c r="AB64" s="202"/>
      <c r="AC64" s="202"/>
      <c r="AD64" s="751"/>
      <c r="AE64" s="751"/>
      <c r="AF64" s="751"/>
      <c r="AG64" s="751"/>
      <c r="AH64" s="751"/>
      <c r="AI64" s="751"/>
      <c r="AJ64" s="751"/>
      <c r="AK64" s="751"/>
      <c r="AL64" s="751"/>
      <c r="AM64" s="751"/>
      <c r="AN64" s="751"/>
      <c r="AO64" s="751"/>
      <c r="AP64" s="751"/>
      <c r="AQ64" s="751"/>
      <c r="AR64" s="751"/>
      <c r="AS64" s="751"/>
      <c r="AT64" s="751"/>
      <c r="AU64" s="751"/>
      <c r="AV64" s="751"/>
      <c r="AW64" s="751"/>
      <c r="AX64" s="751"/>
      <c r="AY64" s="751"/>
      <c r="AZ64" s="751"/>
      <c r="BA64" s="751"/>
      <c r="BB64" s="751"/>
      <c r="BC64" s="751"/>
      <c r="BD64" s="751"/>
      <c r="BE64" s="751"/>
      <c r="BF64" s="751"/>
      <c r="BG64" s="751"/>
      <c r="BH64" s="751"/>
      <c r="BI64" s="751"/>
      <c r="BJ64" s="751"/>
      <c r="BK64" s="752"/>
    </row>
    <row r="65" spans="2:63" ht="21.95" customHeight="1">
      <c r="B65" s="409" t="s">
        <v>278</v>
      </c>
      <c r="C65" s="410"/>
      <c r="D65" s="411"/>
      <c r="E65" s="739" t="s">
        <v>43</v>
      </c>
      <c r="F65" s="740"/>
      <c r="G65" s="740"/>
      <c r="H65" s="740"/>
      <c r="I65" s="740"/>
      <c r="J65" s="740"/>
      <c r="K65" s="740"/>
      <c r="L65" s="740"/>
      <c r="M65" s="740"/>
      <c r="N65" s="740"/>
      <c r="O65" s="740"/>
      <c r="P65" s="740"/>
      <c r="Q65" s="741"/>
      <c r="R65" s="483" t="s">
        <v>514</v>
      </c>
      <c r="S65" s="484"/>
      <c r="T65" s="197" t="s">
        <v>199</v>
      </c>
      <c r="U65" s="198"/>
      <c r="V65" s="198"/>
      <c r="W65" s="198"/>
      <c r="X65" s="198"/>
      <c r="Y65" s="198"/>
      <c r="Z65" s="198"/>
      <c r="AA65" s="198"/>
      <c r="AB65" s="198"/>
      <c r="AC65" s="198"/>
      <c r="AD65" s="602"/>
      <c r="AE65" s="602"/>
      <c r="AF65" s="602"/>
      <c r="AG65" s="602"/>
      <c r="AH65" s="602"/>
      <c r="AI65" s="602"/>
      <c r="AJ65" s="602"/>
      <c r="AK65" s="602"/>
      <c r="AL65" s="602"/>
      <c r="AM65" s="602"/>
      <c r="AN65" s="602"/>
      <c r="AO65" s="602"/>
      <c r="AP65" s="602"/>
      <c r="AQ65" s="602"/>
      <c r="AR65" s="602"/>
      <c r="AS65" s="602"/>
      <c r="AT65" s="602"/>
      <c r="AU65" s="602"/>
      <c r="AV65" s="602"/>
      <c r="AW65" s="602"/>
      <c r="AX65" s="602"/>
      <c r="AY65" s="602"/>
      <c r="AZ65" s="602"/>
      <c r="BA65" s="602"/>
      <c r="BB65" s="602"/>
      <c r="BC65" s="602"/>
      <c r="BD65" s="602"/>
      <c r="BE65" s="602"/>
      <c r="BF65" s="602"/>
      <c r="BG65" s="602"/>
      <c r="BH65" s="602"/>
      <c r="BI65" s="602"/>
      <c r="BJ65" s="602"/>
      <c r="BK65" s="674"/>
    </row>
    <row r="66" spans="2:63" ht="21.95" customHeight="1">
      <c r="B66" s="412"/>
      <c r="C66" s="413"/>
      <c r="D66" s="414"/>
      <c r="E66" s="742"/>
      <c r="F66" s="743"/>
      <c r="G66" s="743"/>
      <c r="H66" s="743"/>
      <c r="I66" s="743"/>
      <c r="J66" s="743"/>
      <c r="K66" s="743"/>
      <c r="L66" s="743"/>
      <c r="M66" s="743"/>
      <c r="N66" s="743"/>
      <c r="O66" s="743"/>
      <c r="P66" s="743"/>
      <c r="Q66" s="744"/>
      <c r="R66" s="506" t="s">
        <v>514</v>
      </c>
      <c r="S66" s="435"/>
      <c r="T66" s="197" t="s">
        <v>279</v>
      </c>
      <c r="U66" s="199"/>
      <c r="V66" s="199"/>
      <c r="W66" s="199"/>
      <c r="X66" s="199"/>
      <c r="Y66" s="199"/>
      <c r="Z66" s="199"/>
      <c r="AA66" s="199"/>
      <c r="AB66" s="199"/>
      <c r="AC66" s="199"/>
      <c r="AD66" s="604"/>
      <c r="AE66" s="604"/>
      <c r="AF66" s="604"/>
      <c r="AG66" s="604"/>
      <c r="AH66" s="604"/>
      <c r="AI66" s="604"/>
      <c r="AJ66" s="604"/>
      <c r="AK66" s="604"/>
      <c r="AL66" s="604"/>
      <c r="AM66" s="604"/>
      <c r="AN66" s="604"/>
      <c r="AO66" s="604"/>
      <c r="AP66" s="604"/>
      <c r="AQ66" s="604"/>
      <c r="AR66" s="604"/>
      <c r="AS66" s="604"/>
      <c r="AT66" s="604"/>
      <c r="AU66" s="604"/>
      <c r="AV66" s="604"/>
      <c r="AW66" s="604"/>
      <c r="AX66" s="604"/>
      <c r="AY66" s="604"/>
      <c r="AZ66" s="604"/>
      <c r="BA66" s="604"/>
      <c r="BB66" s="604"/>
      <c r="BC66" s="604"/>
      <c r="BD66" s="604"/>
      <c r="BE66" s="604"/>
      <c r="BF66" s="604"/>
      <c r="BG66" s="604"/>
      <c r="BH66" s="604"/>
      <c r="BI66" s="604"/>
      <c r="BJ66" s="604"/>
      <c r="BK66" s="675"/>
    </row>
    <row r="67" spans="2:63" ht="21.95" customHeight="1">
      <c r="B67" s="412"/>
      <c r="C67" s="413"/>
      <c r="D67" s="414"/>
      <c r="E67" s="742"/>
      <c r="F67" s="743"/>
      <c r="G67" s="743"/>
      <c r="H67" s="743"/>
      <c r="I67" s="743"/>
      <c r="J67" s="743"/>
      <c r="K67" s="743"/>
      <c r="L67" s="743"/>
      <c r="M67" s="743"/>
      <c r="N67" s="743"/>
      <c r="O67" s="743"/>
      <c r="P67" s="743"/>
      <c r="Q67" s="744"/>
      <c r="R67" s="506" t="s">
        <v>514</v>
      </c>
      <c r="S67" s="435"/>
      <c r="T67" s="197" t="s">
        <v>280</v>
      </c>
      <c r="U67" s="2"/>
      <c r="V67" s="199"/>
      <c r="W67" s="199"/>
      <c r="X67" s="199"/>
      <c r="Y67" s="199"/>
      <c r="Z67" s="199"/>
      <c r="AA67" s="199"/>
      <c r="AB67" s="199"/>
      <c r="AC67" s="199"/>
      <c r="AD67" s="604"/>
      <c r="AE67" s="604"/>
      <c r="AF67" s="604"/>
      <c r="AG67" s="604"/>
      <c r="AH67" s="604"/>
      <c r="AI67" s="604"/>
      <c r="AJ67" s="604"/>
      <c r="AK67" s="604"/>
      <c r="AL67" s="604"/>
      <c r="AM67" s="604"/>
      <c r="AN67" s="604"/>
      <c r="AO67" s="604"/>
      <c r="AP67" s="604"/>
      <c r="AQ67" s="604"/>
      <c r="AR67" s="604"/>
      <c r="AS67" s="604"/>
      <c r="AT67" s="604"/>
      <c r="AU67" s="604"/>
      <c r="AV67" s="604"/>
      <c r="AW67" s="604"/>
      <c r="AX67" s="604"/>
      <c r="AY67" s="604"/>
      <c r="AZ67" s="604"/>
      <c r="BA67" s="604"/>
      <c r="BB67" s="604"/>
      <c r="BC67" s="604"/>
      <c r="BD67" s="604"/>
      <c r="BE67" s="604"/>
      <c r="BF67" s="604"/>
      <c r="BG67" s="604"/>
      <c r="BH67" s="604"/>
      <c r="BI67" s="604"/>
      <c r="BJ67" s="604"/>
      <c r="BK67" s="675"/>
    </row>
    <row r="68" spans="2:63" ht="21.95" customHeight="1">
      <c r="B68" s="412"/>
      <c r="C68" s="413"/>
      <c r="D68" s="414"/>
      <c r="E68" s="317"/>
      <c r="F68" s="318"/>
      <c r="G68" s="318"/>
      <c r="H68" s="318"/>
      <c r="I68" s="318"/>
      <c r="J68" s="318"/>
      <c r="K68" s="318"/>
      <c r="L68" s="318"/>
      <c r="M68" s="318"/>
      <c r="N68" s="318"/>
      <c r="O68" s="318"/>
      <c r="P68" s="318"/>
      <c r="Q68" s="319"/>
      <c r="R68" s="506" t="s">
        <v>514</v>
      </c>
      <c r="S68" s="435"/>
      <c r="T68" s="197" t="s">
        <v>281</v>
      </c>
      <c r="U68" s="2"/>
      <c r="V68" s="199"/>
      <c r="W68" s="199"/>
      <c r="X68" s="199"/>
      <c r="Y68" s="199"/>
      <c r="Z68" s="199"/>
      <c r="AA68" s="199"/>
      <c r="AB68" s="199"/>
      <c r="AC68" s="199"/>
      <c r="AD68" s="604"/>
      <c r="AE68" s="604"/>
      <c r="AF68" s="604"/>
      <c r="AG68" s="604"/>
      <c r="AH68" s="604"/>
      <c r="AI68" s="604"/>
      <c r="AJ68" s="604"/>
      <c r="AK68" s="604"/>
      <c r="AL68" s="604"/>
      <c r="AM68" s="604"/>
      <c r="AN68" s="604"/>
      <c r="AO68" s="604"/>
      <c r="AP68" s="604"/>
      <c r="AQ68" s="604"/>
      <c r="AR68" s="604"/>
      <c r="AS68" s="604"/>
      <c r="AT68" s="604"/>
      <c r="AU68" s="604"/>
      <c r="AV68" s="604"/>
      <c r="AW68" s="604"/>
      <c r="AX68" s="604"/>
      <c r="AY68" s="604"/>
      <c r="AZ68" s="604"/>
      <c r="BA68" s="604"/>
      <c r="BB68" s="604"/>
      <c r="BC68" s="604"/>
      <c r="BD68" s="604"/>
      <c r="BE68" s="604"/>
      <c r="BF68" s="604"/>
      <c r="BG68" s="604"/>
      <c r="BH68" s="604"/>
      <c r="BI68" s="604"/>
      <c r="BJ68" s="604"/>
      <c r="BK68" s="675"/>
    </row>
    <row r="69" spans="2:63" ht="21.95" customHeight="1">
      <c r="B69" s="412"/>
      <c r="C69" s="413"/>
      <c r="D69" s="414"/>
      <c r="E69" s="317"/>
      <c r="F69" s="320" t="s">
        <v>153</v>
      </c>
      <c r="G69" s="435" t="s">
        <v>514</v>
      </c>
      <c r="H69" s="435"/>
      <c r="I69" t="s">
        <v>151</v>
      </c>
      <c r="J69"/>
      <c r="K69" s="321" t="s">
        <v>2</v>
      </c>
      <c r="L69" s="435" t="s">
        <v>514</v>
      </c>
      <c r="M69" s="435"/>
      <c r="N69" t="s">
        <v>275</v>
      </c>
      <c r="O69"/>
      <c r="P69"/>
      <c r="Q69" s="322"/>
      <c r="R69" s="506" t="s">
        <v>514</v>
      </c>
      <c r="S69" s="435"/>
      <c r="T69" s="203" t="s">
        <v>276</v>
      </c>
      <c r="U69" s="1068"/>
      <c r="V69" s="1068"/>
      <c r="W69" s="1068"/>
      <c r="X69" s="1068"/>
      <c r="Y69" s="1068"/>
      <c r="Z69" s="1068"/>
      <c r="AA69" s="1068"/>
      <c r="AB69" s="1068"/>
      <c r="AC69" s="200" t="s">
        <v>277</v>
      </c>
      <c r="AD69" s="604"/>
      <c r="AE69" s="604"/>
      <c r="AF69" s="604"/>
      <c r="AG69" s="604"/>
      <c r="AH69" s="604"/>
      <c r="AI69" s="604"/>
      <c r="AJ69" s="604"/>
      <c r="AK69" s="604"/>
      <c r="AL69" s="604"/>
      <c r="AM69" s="604"/>
      <c r="AN69" s="604"/>
      <c r="AO69" s="604"/>
      <c r="AP69" s="604"/>
      <c r="AQ69" s="604"/>
      <c r="AR69" s="604"/>
      <c r="AS69" s="604"/>
      <c r="AT69" s="604"/>
      <c r="AU69" s="604"/>
      <c r="AV69" s="604"/>
      <c r="AW69" s="604"/>
      <c r="AX69" s="604"/>
      <c r="AY69" s="604"/>
      <c r="AZ69" s="604"/>
      <c r="BA69" s="604"/>
      <c r="BB69" s="604"/>
      <c r="BC69" s="604"/>
      <c r="BD69" s="604"/>
      <c r="BE69" s="604"/>
      <c r="BF69" s="604"/>
      <c r="BG69" s="604"/>
      <c r="BH69" s="604"/>
      <c r="BI69" s="604"/>
      <c r="BJ69" s="604"/>
      <c r="BK69" s="675"/>
    </row>
    <row r="70" spans="2:63" ht="10.15" customHeight="1">
      <c r="B70" s="415"/>
      <c r="C70" s="416"/>
      <c r="D70" s="417"/>
      <c r="E70" s="65"/>
      <c r="F70" s="3"/>
      <c r="G70" s="3"/>
      <c r="H70" s="16"/>
      <c r="I70" s="16"/>
      <c r="J70" s="15"/>
      <c r="K70" s="15"/>
      <c r="L70" s="16"/>
      <c r="M70" s="15"/>
      <c r="N70" s="15"/>
      <c r="O70" s="15"/>
      <c r="P70" s="15"/>
      <c r="Q70" s="85"/>
      <c r="R70" s="201"/>
      <c r="S70" s="202"/>
      <c r="T70" s="202"/>
      <c r="U70" s="202"/>
      <c r="V70" s="202"/>
      <c r="W70" s="202"/>
      <c r="X70" s="202"/>
      <c r="Y70" s="202"/>
      <c r="Z70" s="202"/>
      <c r="AA70" s="202"/>
      <c r="AB70" s="202"/>
      <c r="AC70" s="202"/>
      <c r="AD70" s="751"/>
      <c r="AE70" s="751"/>
      <c r="AF70" s="751"/>
      <c r="AG70" s="751"/>
      <c r="AH70" s="751"/>
      <c r="AI70" s="751"/>
      <c r="AJ70" s="751"/>
      <c r="AK70" s="751"/>
      <c r="AL70" s="751"/>
      <c r="AM70" s="751"/>
      <c r="AN70" s="751"/>
      <c r="AO70" s="751"/>
      <c r="AP70" s="751"/>
      <c r="AQ70" s="751"/>
      <c r="AR70" s="751"/>
      <c r="AS70" s="751"/>
      <c r="AT70" s="751"/>
      <c r="AU70" s="751"/>
      <c r="AV70" s="751"/>
      <c r="AW70" s="751"/>
      <c r="AX70" s="751"/>
      <c r="AY70" s="751"/>
      <c r="AZ70" s="751"/>
      <c r="BA70" s="751"/>
      <c r="BB70" s="751"/>
      <c r="BC70" s="751"/>
      <c r="BD70" s="751"/>
      <c r="BE70" s="751"/>
      <c r="BF70" s="751"/>
      <c r="BG70" s="751"/>
      <c r="BH70" s="751"/>
      <c r="BI70" s="751"/>
      <c r="BJ70" s="751"/>
      <c r="BK70" s="752"/>
    </row>
    <row r="71" spans="2:63" ht="21.95" customHeight="1">
      <c r="B71" s="204" t="s">
        <v>184</v>
      </c>
      <c r="C71" s="75"/>
      <c r="D71" s="75"/>
      <c r="E71" s="75"/>
      <c r="F71" s="75"/>
      <c r="G71" s="75"/>
      <c r="H71" s="75"/>
      <c r="I71" s="75"/>
      <c r="J71" s="2"/>
      <c r="K71" s="2"/>
      <c r="L71" s="2"/>
      <c r="M71" s="2"/>
      <c r="N71" s="484" t="s">
        <v>514</v>
      </c>
      <c r="O71" s="484"/>
      <c r="P71" s="75" t="s">
        <v>282</v>
      </c>
      <c r="Q71" s="75"/>
      <c r="R71" s="104"/>
      <c r="S71" s="2"/>
      <c r="T71" s="484" t="s">
        <v>514</v>
      </c>
      <c r="U71" s="484"/>
      <c r="V71" s="75" t="s">
        <v>234</v>
      </c>
      <c r="W71" s="75"/>
      <c r="X71" s="75"/>
      <c r="Y71" s="75"/>
      <c r="Z71" s="75"/>
      <c r="AA71" s="75"/>
      <c r="AB71" s="2"/>
      <c r="AC71" s="2"/>
      <c r="AD71" s="484" t="s">
        <v>514</v>
      </c>
      <c r="AE71" s="484"/>
      <c r="AF71" s="75" t="s">
        <v>185</v>
      </c>
      <c r="AG71" s="75"/>
      <c r="AH71" s="75"/>
      <c r="AI71" s="75"/>
      <c r="AJ71" s="2"/>
      <c r="AK71" s="484" t="s">
        <v>514</v>
      </c>
      <c r="AL71" s="484"/>
      <c r="AM71" s="75" t="s">
        <v>186</v>
      </c>
      <c r="AN71" s="1"/>
      <c r="AO71" s="1"/>
      <c r="AP71" s="2"/>
      <c r="AQ71" s="484" t="s">
        <v>514</v>
      </c>
      <c r="AR71" s="484"/>
      <c r="AS71" s="1201"/>
      <c r="AT71" s="1201"/>
      <c r="AU71" s="1201"/>
      <c r="AV71" s="1201"/>
      <c r="AW71" s="1201"/>
      <c r="AX71" s="1201"/>
      <c r="AY71" s="1201"/>
      <c r="AZ71" s="1201"/>
      <c r="BA71" s="1201"/>
      <c r="BB71" s="1201"/>
      <c r="BC71" s="1201"/>
      <c r="BD71" s="1201"/>
      <c r="BE71" s="1201"/>
      <c r="BF71" s="1201"/>
      <c r="BG71" s="1201"/>
      <c r="BH71" s="1201"/>
      <c r="BI71" s="1201"/>
      <c r="BJ71" s="1201"/>
      <c r="BK71" s="1202"/>
    </row>
    <row r="72" spans="2:63" ht="56.1" customHeight="1">
      <c r="B72" s="1203"/>
      <c r="C72" s="751"/>
      <c r="D72" s="751"/>
      <c r="E72" s="751"/>
      <c r="F72" s="751"/>
      <c r="G72" s="751"/>
      <c r="H72" s="751"/>
      <c r="I72" s="751"/>
      <c r="J72" s="751"/>
      <c r="K72" s="751"/>
      <c r="L72" s="751"/>
      <c r="M72" s="751"/>
      <c r="N72" s="751"/>
      <c r="O72" s="751"/>
      <c r="P72" s="751"/>
      <c r="Q72" s="751"/>
      <c r="R72" s="751"/>
      <c r="S72" s="751"/>
      <c r="T72" s="751"/>
      <c r="U72" s="751"/>
      <c r="V72" s="751"/>
      <c r="W72" s="751"/>
      <c r="X72" s="751"/>
      <c r="Y72" s="751"/>
      <c r="Z72" s="751"/>
      <c r="AA72" s="751"/>
      <c r="AB72" s="751"/>
      <c r="AC72" s="751"/>
      <c r="AD72" s="751"/>
      <c r="AE72" s="751"/>
      <c r="AF72" s="751"/>
      <c r="AG72" s="751"/>
      <c r="AH72" s="751"/>
      <c r="AI72" s="751"/>
      <c r="AJ72" s="751"/>
      <c r="AK72" s="751"/>
      <c r="AL72" s="751"/>
      <c r="AM72" s="751"/>
      <c r="AN72" s="751"/>
      <c r="AO72" s="751"/>
      <c r="AP72" s="751"/>
      <c r="AQ72" s="751"/>
      <c r="AR72" s="751"/>
      <c r="AS72" s="751"/>
      <c r="AT72" s="751"/>
      <c r="AU72" s="751"/>
      <c r="AV72" s="751"/>
      <c r="AW72" s="751"/>
      <c r="AX72" s="751"/>
      <c r="AY72" s="751"/>
      <c r="AZ72" s="751"/>
      <c r="BA72" s="751"/>
      <c r="BB72" s="751"/>
      <c r="BC72" s="751"/>
      <c r="BD72" s="751"/>
      <c r="BE72" s="751"/>
      <c r="BF72" s="751"/>
      <c r="BG72" s="751"/>
      <c r="BH72" s="751"/>
      <c r="BI72" s="751"/>
      <c r="BJ72" s="751"/>
      <c r="BK72" s="752"/>
    </row>
    <row r="73" spans="2:63" ht="25.7" customHeight="1">
      <c r="B73" s="1204" t="s">
        <v>60</v>
      </c>
      <c r="C73" s="1205"/>
      <c r="D73" s="1205"/>
      <c r="E73" s="1206"/>
      <c r="F73" s="601"/>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2"/>
      <c r="AK73" s="602"/>
      <c r="AL73" s="602"/>
      <c r="AM73" s="602"/>
      <c r="AN73" s="602"/>
      <c r="AO73" s="602"/>
      <c r="AP73" s="602"/>
      <c r="AQ73" s="602"/>
      <c r="AR73" s="602"/>
      <c r="AS73" s="602"/>
      <c r="AT73" s="602"/>
      <c r="AU73" s="602"/>
      <c r="AV73" s="602"/>
      <c r="AW73" s="602"/>
      <c r="AX73" s="602"/>
      <c r="AY73" s="602"/>
      <c r="AZ73" s="602"/>
      <c r="BA73" s="602"/>
      <c r="BB73" s="602"/>
      <c r="BC73" s="602"/>
      <c r="BD73" s="602"/>
      <c r="BE73" s="602"/>
      <c r="BF73" s="602"/>
      <c r="BG73" s="602"/>
      <c r="BH73" s="602"/>
      <c r="BI73" s="602"/>
      <c r="BJ73" s="602"/>
      <c r="BK73" s="674"/>
    </row>
    <row r="74" spans="2:63" ht="25.7" customHeight="1">
      <c r="B74" s="1207"/>
      <c r="C74" s="583"/>
      <c r="D74" s="583"/>
      <c r="E74" s="1208"/>
      <c r="F74" s="603"/>
      <c r="G74" s="604"/>
      <c r="H74" s="604"/>
      <c r="I74" s="604"/>
      <c r="J74" s="604"/>
      <c r="K74" s="604"/>
      <c r="L74" s="604"/>
      <c r="M74" s="604"/>
      <c r="N74" s="604"/>
      <c r="O74" s="604"/>
      <c r="P74" s="604"/>
      <c r="Q74" s="604"/>
      <c r="R74" s="604"/>
      <c r="S74" s="604"/>
      <c r="T74" s="604"/>
      <c r="U74" s="604"/>
      <c r="V74" s="604"/>
      <c r="W74" s="604"/>
      <c r="X74" s="604"/>
      <c r="Y74" s="604"/>
      <c r="Z74" s="604"/>
      <c r="AA74" s="604"/>
      <c r="AB74" s="604"/>
      <c r="AC74" s="604"/>
      <c r="AD74" s="604"/>
      <c r="AE74" s="604"/>
      <c r="AF74" s="604"/>
      <c r="AG74" s="604"/>
      <c r="AH74" s="604"/>
      <c r="AI74" s="604"/>
      <c r="AJ74" s="604"/>
      <c r="AK74" s="604"/>
      <c r="AL74" s="604"/>
      <c r="AM74" s="604"/>
      <c r="AN74" s="604"/>
      <c r="AO74" s="604"/>
      <c r="AP74" s="604"/>
      <c r="AQ74" s="604"/>
      <c r="AR74" s="604"/>
      <c r="AS74" s="604"/>
      <c r="AT74" s="604"/>
      <c r="AU74" s="604"/>
      <c r="AV74" s="604"/>
      <c r="AW74" s="604"/>
      <c r="AX74" s="604"/>
      <c r="AY74" s="604"/>
      <c r="AZ74" s="604"/>
      <c r="BA74" s="604"/>
      <c r="BB74" s="604"/>
      <c r="BC74" s="604"/>
      <c r="BD74" s="604"/>
      <c r="BE74" s="604"/>
      <c r="BF74" s="604"/>
      <c r="BG74" s="604"/>
      <c r="BH74" s="604"/>
      <c r="BI74" s="604"/>
      <c r="BJ74" s="604"/>
      <c r="BK74" s="675"/>
    </row>
    <row r="75" spans="2:63" ht="25.7" customHeight="1">
      <c r="B75" s="1207"/>
      <c r="C75" s="583"/>
      <c r="D75" s="583"/>
      <c r="E75" s="1208"/>
      <c r="F75" s="603"/>
      <c r="G75" s="604"/>
      <c r="H75" s="604"/>
      <c r="I75" s="604"/>
      <c r="J75" s="604"/>
      <c r="K75" s="604"/>
      <c r="L75" s="604"/>
      <c r="M75" s="604"/>
      <c r="N75" s="604"/>
      <c r="O75" s="604"/>
      <c r="P75" s="604"/>
      <c r="Q75" s="604"/>
      <c r="R75" s="604"/>
      <c r="S75" s="604"/>
      <c r="T75" s="604"/>
      <c r="U75" s="604"/>
      <c r="V75" s="604"/>
      <c r="W75" s="604"/>
      <c r="X75" s="604"/>
      <c r="Y75" s="604"/>
      <c r="Z75" s="604"/>
      <c r="AA75" s="604"/>
      <c r="AB75" s="604"/>
      <c r="AC75" s="604"/>
      <c r="AD75" s="604"/>
      <c r="AE75" s="604"/>
      <c r="AF75" s="604"/>
      <c r="AG75" s="604"/>
      <c r="AH75" s="604"/>
      <c r="AI75" s="604"/>
      <c r="AJ75" s="604"/>
      <c r="AK75" s="604"/>
      <c r="AL75" s="604"/>
      <c r="AM75" s="604"/>
      <c r="AN75" s="604"/>
      <c r="AO75" s="604"/>
      <c r="AP75" s="604"/>
      <c r="AQ75" s="604"/>
      <c r="AR75" s="604"/>
      <c r="AS75" s="604"/>
      <c r="AT75" s="604"/>
      <c r="AU75" s="604"/>
      <c r="AV75" s="604"/>
      <c r="AW75" s="604"/>
      <c r="AX75" s="604"/>
      <c r="AY75" s="604"/>
      <c r="AZ75" s="604"/>
      <c r="BA75" s="604"/>
      <c r="BB75" s="604"/>
      <c r="BC75" s="604"/>
      <c r="BD75" s="604"/>
      <c r="BE75" s="604"/>
      <c r="BF75" s="604"/>
      <c r="BG75" s="604"/>
      <c r="BH75" s="604"/>
      <c r="BI75" s="604"/>
      <c r="BJ75" s="604"/>
      <c r="BK75" s="675"/>
    </row>
    <row r="76" spans="2:63" ht="25.7" customHeight="1">
      <c r="B76" s="1207"/>
      <c r="C76" s="583"/>
      <c r="D76" s="583"/>
      <c r="E76" s="1208"/>
      <c r="F76" s="603"/>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4"/>
      <c r="AS76" s="604"/>
      <c r="AT76" s="604"/>
      <c r="AU76" s="604"/>
      <c r="AV76" s="604"/>
      <c r="AW76" s="604"/>
      <c r="AX76" s="604"/>
      <c r="AY76" s="604"/>
      <c r="AZ76" s="604"/>
      <c r="BA76" s="604"/>
      <c r="BB76" s="604"/>
      <c r="BC76" s="604"/>
      <c r="BD76" s="604"/>
      <c r="BE76" s="604"/>
      <c r="BF76" s="604"/>
      <c r="BG76" s="604"/>
      <c r="BH76" s="604"/>
      <c r="BI76" s="604"/>
      <c r="BJ76" s="604"/>
      <c r="BK76" s="675"/>
    </row>
    <row r="77" spans="2:63" ht="27.75" customHeight="1" thickBot="1">
      <c r="B77" s="1209"/>
      <c r="C77" s="1210"/>
      <c r="D77" s="1210"/>
      <c r="E77" s="1211"/>
      <c r="F77" s="676"/>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7"/>
      <c r="AJ77" s="677"/>
      <c r="AK77" s="677"/>
      <c r="AL77" s="677"/>
      <c r="AM77" s="677"/>
      <c r="AN77" s="677"/>
      <c r="AO77" s="677"/>
      <c r="AP77" s="677"/>
      <c r="AQ77" s="677"/>
      <c r="AR77" s="677"/>
      <c r="AS77" s="677"/>
      <c r="AT77" s="677"/>
      <c r="AU77" s="677"/>
      <c r="AV77" s="677"/>
      <c r="AW77" s="677"/>
      <c r="AX77" s="677"/>
      <c r="AY77" s="677"/>
      <c r="AZ77" s="677"/>
      <c r="BA77" s="677"/>
      <c r="BB77" s="677"/>
      <c r="BC77" s="677"/>
      <c r="BD77" s="677"/>
      <c r="BE77" s="677"/>
      <c r="BF77" s="677"/>
      <c r="BG77" s="677"/>
      <c r="BH77" s="677"/>
      <c r="BI77" s="677"/>
      <c r="BJ77" s="677"/>
      <c r="BK77" s="678"/>
    </row>
    <row r="78" spans="2:63" ht="17.25" customHeight="1">
      <c r="B78" s="17"/>
      <c r="C78" s="17"/>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row>
    <row r="79" spans="2:63" ht="18" customHeight="1">
      <c r="B79" s="572">
        <v>2</v>
      </c>
      <c r="C79" s="572"/>
      <c r="D79" s="572"/>
      <c r="E79" s="572"/>
      <c r="F79" s="23" t="s">
        <v>18</v>
      </c>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row>
    <row r="80" spans="2:63" ht="18" thickBot="1">
      <c r="B80" s="824" t="s">
        <v>283</v>
      </c>
      <c r="C80" s="824"/>
      <c r="D80" s="824"/>
      <c r="E80" s="941"/>
      <c r="F80" s="41" t="s">
        <v>19</v>
      </c>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row>
    <row r="81" spans="2:64" ht="21.75" customHeight="1">
      <c r="B81" s="951" t="s">
        <v>284</v>
      </c>
      <c r="C81" s="952"/>
      <c r="D81" s="952"/>
      <c r="E81" s="953"/>
      <c r="F81" s="960" t="s">
        <v>20</v>
      </c>
      <c r="G81" s="961"/>
      <c r="H81" s="966" t="s">
        <v>285</v>
      </c>
      <c r="I81" s="967"/>
      <c r="J81" s="967"/>
      <c r="K81" s="967"/>
      <c r="L81" s="967"/>
      <c r="M81" s="967"/>
      <c r="N81" s="967"/>
      <c r="O81" s="967"/>
      <c r="P81" s="967"/>
      <c r="Q81" s="967"/>
      <c r="R81" s="968"/>
      <c r="S81" s="909" t="s">
        <v>21</v>
      </c>
      <c r="T81" s="910"/>
      <c r="U81" s="898" t="s">
        <v>514</v>
      </c>
      <c r="V81" s="899"/>
      <c r="W81" s="314" t="s">
        <v>286</v>
      </c>
      <c r="X81" s="323"/>
      <c r="Y81" s="323"/>
      <c r="Z81" s="314"/>
      <c r="AA81" s="314"/>
      <c r="AB81" s="314"/>
      <c r="AC81" s="314"/>
      <c r="AD81" s="314"/>
      <c r="AE81" s="899" t="s">
        <v>514</v>
      </c>
      <c r="AF81" s="899"/>
      <c r="AG81" s="314" t="s">
        <v>22</v>
      </c>
      <c r="AH81" s="314"/>
      <c r="AI81" s="314"/>
      <c r="AJ81" s="323"/>
      <c r="AK81" s="323"/>
      <c r="AL81" s="323"/>
      <c r="AM81" s="314"/>
      <c r="AN81" s="314"/>
      <c r="AO81" s="314"/>
      <c r="AP81" s="314"/>
      <c r="AQ81" s="314"/>
      <c r="AR81" s="314"/>
      <c r="AS81" s="314"/>
      <c r="AT81" s="314"/>
      <c r="AU81" s="314"/>
      <c r="AV81" s="314"/>
      <c r="AW81" s="314"/>
      <c r="AX81" s="314"/>
      <c r="AY81" s="314"/>
      <c r="AZ81" s="324"/>
      <c r="BA81" s="324"/>
      <c r="BB81" s="324"/>
      <c r="BC81" s="324"/>
      <c r="BD81" s="324"/>
      <c r="BE81" s="323"/>
      <c r="BF81" s="314"/>
      <c r="BG81" s="314"/>
      <c r="BH81" s="314"/>
      <c r="BI81" s="314"/>
      <c r="BJ81" s="314"/>
      <c r="BK81" s="325"/>
    </row>
    <row r="82" spans="2:64" ht="21.75" customHeight="1">
      <c r="B82" s="954"/>
      <c r="C82" s="955"/>
      <c r="D82" s="955"/>
      <c r="E82" s="956"/>
      <c r="F82" s="962"/>
      <c r="G82" s="963"/>
      <c r="H82" s="969"/>
      <c r="I82" s="970"/>
      <c r="J82" s="970"/>
      <c r="K82" s="970"/>
      <c r="L82" s="970"/>
      <c r="M82" s="970"/>
      <c r="N82" s="970"/>
      <c r="O82" s="970"/>
      <c r="P82" s="970"/>
      <c r="Q82" s="970"/>
      <c r="R82" s="971"/>
      <c r="S82" s="687"/>
      <c r="T82" s="700"/>
      <c r="U82" s="459" t="s">
        <v>514</v>
      </c>
      <c r="V82" s="448"/>
      <c r="W82" s="286" t="s">
        <v>287</v>
      </c>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6"/>
      <c r="BH82" s="326"/>
      <c r="BI82" s="326"/>
      <c r="BJ82" s="326"/>
      <c r="BK82" s="327"/>
    </row>
    <row r="83" spans="2:64" ht="21.75" customHeight="1">
      <c r="B83" s="954"/>
      <c r="C83" s="955"/>
      <c r="D83" s="955"/>
      <c r="E83" s="956"/>
      <c r="F83" s="962"/>
      <c r="G83" s="963"/>
      <c r="H83" s="969"/>
      <c r="I83" s="970"/>
      <c r="J83" s="970"/>
      <c r="K83" s="970"/>
      <c r="L83" s="970"/>
      <c r="M83" s="970"/>
      <c r="N83" s="970"/>
      <c r="O83" s="970"/>
      <c r="P83" s="970"/>
      <c r="Q83" s="970"/>
      <c r="R83" s="971"/>
      <c r="S83" s="684" t="s">
        <v>288</v>
      </c>
      <c r="T83" s="701"/>
      <c r="U83" s="483" t="s">
        <v>514</v>
      </c>
      <c r="V83" s="484"/>
      <c r="W83" s="328" t="s">
        <v>289</v>
      </c>
      <c r="X83"/>
      <c r="Y83"/>
      <c r="Z83" s="328"/>
      <c r="AA83" s="328"/>
      <c r="AB83" s="328"/>
      <c r="AC83" s="328"/>
      <c r="AD83" s="328"/>
      <c r="AE83" s="328"/>
      <c r="AF83"/>
      <c r="AG83"/>
      <c r="AH83" s="328"/>
      <c r="AI83" s="328"/>
      <c r="AJ83" s="328"/>
      <c r="AK83" s="328"/>
      <c r="AL83" s="328"/>
      <c r="AM83" s="328"/>
      <c r="AN83" s="328"/>
      <c r="AO83" s="328"/>
      <c r="AP83" s="328"/>
      <c r="AQ83" s="328"/>
      <c r="AR83" s="328"/>
      <c r="AS83" s="328"/>
      <c r="AT83" s="328"/>
      <c r="AU83" s="328"/>
      <c r="AV83" s="328"/>
      <c r="AW83" s="328"/>
      <c r="AX83" s="328"/>
      <c r="AY83" s="328"/>
      <c r="AZ83" s="329"/>
      <c r="BA83" s="329"/>
      <c r="BB83" s="329"/>
      <c r="BC83" s="329"/>
      <c r="BD83" s="330"/>
      <c r="BE83"/>
      <c r="BF83" s="328"/>
      <c r="BG83" s="328"/>
      <c r="BH83" s="328"/>
      <c r="BI83" s="328"/>
      <c r="BJ83" s="328"/>
      <c r="BK83" s="290"/>
    </row>
    <row r="84" spans="2:64" ht="21.75" customHeight="1">
      <c r="B84" s="954"/>
      <c r="C84" s="955"/>
      <c r="D84" s="955"/>
      <c r="E84" s="956"/>
      <c r="F84" s="962"/>
      <c r="G84" s="963"/>
      <c r="H84" s="286"/>
      <c r="I84" s="286"/>
      <c r="J84" s="286"/>
      <c r="K84" s="286"/>
      <c r="L84" s="448" t="s">
        <v>514</v>
      </c>
      <c r="M84" s="448"/>
      <c r="N84" s="286" t="s">
        <v>290</v>
      </c>
      <c r="O84" s="286"/>
      <c r="P84" s="286"/>
      <c r="Q84" s="286"/>
      <c r="R84" s="287"/>
      <c r="S84" s="687"/>
      <c r="T84" s="700"/>
      <c r="U84" s="459" t="s">
        <v>514</v>
      </c>
      <c r="V84" s="448"/>
      <c r="W84" s="286" t="s">
        <v>425</v>
      </c>
      <c r="X84" s="286"/>
      <c r="Y84" s="286"/>
      <c r="Z84" s="286"/>
      <c r="AA84" s="286"/>
      <c r="AB84" s="286"/>
      <c r="AC84" s="286"/>
      <c r="AD84" s="286"/>
      <c r="AE84" s="286"/>
      <c r="AF84" s="286"/>
      <c r="AG84" s="286"/>
      <c r="AH84" s="286"/>
      <c r="AI84" s="286"/>
      <c r="AJ84" s="286"/>
      <c r="AK84" s="286"/>
      <c r="AL84" s="286"/>
      <c r="AM84" s="286"/>
      <c r="AN84" s="286"/>
      <c r="AO84" s="286"/>
      <c r="AP84" s="286"/>
      <c r="AQ84" s="286"/>
      <c r="AR84" s="286"/>
      <c r="AS84" s="286"/>
      <c r="AT84" s="286"/>
      <c r="AU84" s="286"/>
      <c r="AV84" s="286"/>
      <c r="AW84" s="286"/>
      <c r="AX84" s="286"/>
      <c r="AY84" s="286"/>
      <c r="AZ84" s="286"/>
      <c r="BA84" s="286"/>
      <c r="BB84" s="286"/>
      <c r="BC84" s="286"/>
      <c r="BD84" s="286"/>
      <c r="BE84" s="286"/>
      <c r="BF84" s="286"/>
      <c r="BG84" s="286"/>
      <c r="BH84" s="286"/>
      <c r="BI84" s="286"/>
      <c r="BJ84" s="286"/>
      <c r="BK84" s="331"/>
    </row>
    <row r="85" spans="2:64" ht="21.75" customHeight="1">
      <c r="B85" s="954"/>
      <c r="C85" s="955"/>
      <c r="D85" s="955"/>
      <c r="E85" s="956"/>
      <c r="F85" s="962"/>
      <c r="G85" s="963"/>
      <c r="H85" s="739" t="s">
        <v>291</v>
      </c>
      <c r="I85" s="946"/>
      <c r="J85" s="946"/>
      <c r="K85" s="946"/>
      <c r="L85" s="946"/>
      <c r="M85" s="946"/>
      <c r="N85" s="946"/>
      <c r="O85" s="946"/>
      <c r="P85" s="946"/>
      <c r="Q85" s="946"/>
      <c r="R85" s="947"/>
      <c r="S85" s="418" t="s">
        <v>514</v>
      </c>
      <c r="T85" s="455"/>
      <c r="U85" s="332" t="s">
        <v>292</v>
      </c>
      <c r="V85" s="332"/>
      <c r="W85" s="332"/>
      <c r="X85" s="332"/>
      <c r="Y85" s="332"/>
      <c r="Z85" s="332"/>
      <c r="AA85" s="332"/>
      <c r="AB85" s="332"/>
      <c r="AC85" s="332"/>
      <c r="AD85" s="332"/>
      <c r="AE85" s="332"/>
      <c r="AF85" s="332" t="s">
        <v>293</v>
      </c>
      <c r="AG85" s="455" t="s">
        <v>514</v>
      </c>
      <c r="AH85" s="455"/>
      <c r="AI85" s="332" t="s">
        <v>294</v>
      </c>
      <c r="AJ85" s="332"/>
      <c r="AK85" s="332"/>
      <c r="AL85" s="332"/>
      <c r="AM85" s="332"/>
      <c r="AN85" s="332" t="s">
        <v>2</v>
      </c>
      <c r="AO85" s="455" t="s">
        <v>514</v>
      </c>
      <c r="AP85" s="455"/>
      <c r="AQ85" s="332" t="s">
        <v>295</v>
      </c>
      <c r="AR85" s="332"/>
      <c r="AS85" s="332"/>
      <c r="AT85" s="332"/>
      <c r="AU85" s="332"/>
      <c r="AV85" s="333"/>
      <c r="AW85" s="333"/>
      <c r="AX85" s="333"/>
      <c r="AY85" s="333"/>
      <c r="AZ85" s="333"/>
      <c r="BA85" s="333"/>
      <c r="BB85" s="332"/>
      <c r="BC85" s="332"/>
      <c r="BD85" s="332"/>
      <c r="BE85" s="332"/>
      <c r="BF85" s="332"/>
      <c r="BG85" s="332"/>
      <c r="BH85" s="332"/>
      <c r="BI85" s="332"/>
      <c r="BJ85" s="332"/>
      <c r="BK85" s="308"/>
    </row>
    <row r="86" spans="2:64" ht="21.75" customHeight="1">
      <c r="B86" s="954"/>
      <c r="C86" s="955"/>
      <c r="D86" s="955"/>
      <c r="E86" s="956"/>
      <c r="F86" s="962"/>
      <c r="G86" s="963"/>
      <c r="H86" s="969"/>
      <c r="I86" s="970"/>
      <c r="J86" s="970"/>
      <c r="K86" s="970"/>
      <c r="L86" s="970"/>
      <c r="M86" s="970"/>
      <c r="N86" s="970"/>
      <c r="O86" s="970"/>
      <c r="P86" s="970"/>
      <c r="Q86" s="970"/>
      <c r="R86" s="971"/>
      <c r="S86" s="418" t="s">
        <v>514</v>
      </c>
      <c r="T86" s="455"/>
      <c r="U86" s="311" t="s">
        <v>296</v>
      </c>
      <c r="V86" s="311"/>
      <c r="W86" s="311"/>
      <c r="X86" s="311"/>
      <c r="Y86" s="311"/>
      <c r="Z86" s="311"/>
      <c r="AA86" s="311"/>
      <c r="AB86" s="332"/>
      <c r="AC86" s="332"/>
      <c r="AD86" s="332"/>
      <c r="AE86" s="332"/>
      <c r="AF86" s="334"/>
      <c r="AG86" s="334" t="s">
        <v>293</v>
      </c>
      <c r="AH86" s="455" t="s">
        <v>514</v>
      </c>
      <c r="AI86" s="455"/>
      <c r="AJ86" s="332" t="s">
        <v>96</v>
      </c>
      <c r="AK86" s="332"/>
      <c r="AL86" s="332"/>
      <c r="AM86" s="332"/>
      <c r="AN86" s="332"/>
      <c r="AO86" s="332"/>
      <c r="AP86" s="332"/>
      <c r="AQ86" s="332"/>
      <c r="AR86" s="332"/>
      <c r="AS86" s="449"/>
      <c r="AT86" s="449"/>
      <c r="AU86" s="449"/>
      <c r="AV86" s="449"/>
      <c r="AW86" s="449"/>
      <c r="AX86" s="449"/>
      <c r="AY86" s="449"/>
      <c r="AZ86" s="332" t="s">
        <v>157</v>
      </c>
      <c r="BA86" s="332" t="s">
        <v>2</v>
      </c>
      <c r="BB86" s="455" t="s">
        <v>514</v>
      </c>
      <c r="BC86" s="455"/>
      <c r="BD86" s="332" t="s">
        <v>297</v>
      </c>
      <c r="BE86" s="332"/>
      <c r="BF86" s="332"/>
      <c r="BG86" s="332"/>
      <c r="BH86" s="332"/>
      <c r="BI86" s="332"/>
      <c r="BJ86" s="332"/>
      <c r="BK86" s="305"/>
    </row>
    <row r="87" spans="2:64" ht="21.75" customHeight="1">
      <c r="B87" s="954"/>
      <c r="C87" s="955"/>
      <c r="D87" s="955"/>
      <c r="E87" s="956"/>
      <c r="F87" s="962"/>
      <c r="G87" s="963"/>
      <c r="H87" s="969"/>
      <c r="I87" s="970"/>
      <c r="J87" s="970"/>
      <c r="K87" s="970"/>
      <c r="L87" s="970"/>
      <c r="M87" s="970"/>
      <c r="N87" s="970"/>
      <c r="O87" s="970"/>
      <c r="P87" s="970"/>
      <c r="Q87" s="970"/>
      <c r="R87" s="971"/>
      <c r="S87" s="483" t="s">
        <v>514</v>
      </c>
      <c r="T87" s="484"/>
      <c r="U87" s="306" t="s">
        <v>298</v>
      </c>
      <c r="V87" s="306"/>
      <c r="W87" s="306"/>
      <c r="X87" s="306"/>
      <c r="Y87" s="306"/>
      <c r="Z87" s="306"/>
      <c r="AA87" s="306"/>
      <c r="AB87"/>
      <c r="AC87"/>
      <c r="AD87"/>
      <c r="AE87"/>
      <c r="AF87" t="s">
        <v>293</v>
      </c>
      <c r="AG87"/>
      <c r="AH87"/>
      <c r="AI87"/>
      <c r="AJ87"/>
      <c r="AK87"/>
      <c r="AL87"/>
      <c r="AM87"/>
      <c r="AN87"/>
      <c r="AO87"/>
      <c r="AP87"/>
      <c r="AQ87"/>
      <c r="AR87"/>
      <c r="AS87"/>
      <c r="AT87"/>
      <c r="AU87"/>
      <c r="AV87"/>
      <c r="AW87"/>
      <c r="AX87"/>
      <c r="AY87"/>
      <c r="AZ87"/>
      <c r="BA87"/>
      <c r="BB87"/>
      <c r="BC87"/>
      <c r="BD87"/>
      <c r="BE87"/>
      <c r="BF87"/>
      <c r="BG87"/>
      <c r="BH87"/>
      <c r="BI87"/>
      <c r="BJ87"/>
      <c r="BK87" s="305"/>
    </row>
    <row r="88" spans="2:64" ht="21.75" customHeight="1">
      <c r="B88" s="954"/>
      <c r="C88" s="955"/>
      <c r="D88" s="955"/>
      <c r="E88" s="956"/>
      <c r="F88" s="962"/>
      <c r="G88" s="963"/>
      <c r="H88" s="286"/>
      <c r="I88" s="286"/>
      <c r="J88" s="286"/>
      <c r="K88" s="286"/>
      <c r="L88" s="448" t="s">
        <v>514</v>
      </c>
      <c r="M88" s="448"/>
      <c r="N88" s="286" t="s">
        <v>290</v>
      </c>
      <c r="O88" s="286"/>
      <c r="P88" s="286"/>
      <c r="Q88" s="286"/>
      <c r="R88" s="287"/>
      <c r="S88" s="335"/>
      <c r="T88" s="286"/>
      <c r="U88" s="286"/>
      <c r="V88" s="286"/>
      <c r="W88" s="286"/>
      <c r="X88" s="448" t="s">
        <v>514</v>
      </c>
      <c r="Y88" s="448"/>
      <c r="Z88" s="286" t="s">
        <v>299</v>
      </c>
      <c r="AA88" s="286"/>
      <c r="AB88" s="286"/>
      <c r="AC88" s="286"/>
      <c r="AD88" s="286"/>
      <c r="AE88" s="286"/>
      <c r="AF88" s="286"/>
      <c r="AG88" s="286"/>
      <c r="AH88" s="286"/>
      <c r="AI88" s="286"/>
      <c r="AJ88" s="286"/>
      <c r="AK88" s="286"/>
      <c r="AL88" s="286"/>
      <c r="AM88" s="286"/>
      <c r="AN88" s="286"/>
      <c r="AO88" s="682"/>
      <c r="AP88" s="682"/>
      <c r="AQ88" s="682"/>
      <c r="AR88" s="682"/>
      <c r="AS88" s="682"/>
      <c r="AT88" s="682"/>
      <c r="AU88" s="682"/>
      <c r="AV88" s="286" t="s">
        <v>157</v>
      </c>
      <c r="AW88" s="286"/>
      <c r="AX88" s="448" t="s">
        <v>514</v>
      </c>
      <c r="AY88" s="448"/>
      <c r="AZ88" s="336" t="s">
        <v>300</v>
      </c>
      <c r="BA88" s="286"/>
      <c r="BB88" s="286"/>
      <c r="BC88" s="286"/>
      <c r="BD88" s="286"/>
      <c r="BE88" s="286"/>
      <c r="BF88" s="286"/>
      <c r="BG88" s="286"/>
      <c r="BH88" s="286"/>
      <c r="BI88" s="286"/>
      <c r="BJ88" s="286"/>
      <c r="BK88" s="331"/>
    </row>
    <row r="89" spans="2:64" ht="21.75" customHeight="1">
      <c r="B89" s="954"/>
      <c r="C89" s="955"/>
      <c r="D89" s="955"/>
      <c r="E89" s="956"/>
      <c r="F89" s="962"/>
      <c r="G89" s="963"/>
      <c r="H89" s="739" t="s">
        <v>515</v>
      </c>
      <c r="I89" s="740"/>
      <c r="J89" s="740"/>
      <c r="K89" s="740"/>
      <c r="L89" s="740"/>
      <c r="M89" s="740"/>
      <c r="N89" s="740"/>
      <c r="O89" s="740"/>
      <c r="P89" s="740"/>
      <c r="Q89" s="740"/>
      <c r="R89" s="741"/>
      <c r="S89" s="483" t="s">
        <v>514</v>
      </c>
      <c r="T89" s="484"/>
      <c r="U89" t="s">
        <v>301</v>
      </c>
      <c r="V89"/>
      <c r="W89"/>
      <c r="X89"/>
      <c r="Y89"/>
      <c r="Z89"/>
      <c r="AA89"/>
      <c r="AB89"/>
      <c r="AC89"/>
      <c r="AD89" t="s">
        <v>293</v>
      </c>
      <c r="AE89" s="484" t="s">
        <v>514</v>
      </c>
      <c r="AF89" s="484"/>
      <c r="AG89" t="s">
        <v>294</v>
      </c>
      <c r="AH89"/>
      <c r="AI89"/>
      <c r="AJ89"/>
      <c r="AK89"/>
      <c r="AL89" t="s">
        <v>2</v>
      </c>
      <c r="AM89" s="484" t="s">
        <v>514</v>
      </c>
      <c r="AN89" s="484"/>
      <c r="AO89" t="s">
        <v>295</v>
      </c>
      <c r="AP89"/>
      <c r="AQ89"/>
      <c r="AR89"/>
      <c r="AS89"/>
      <c r="AT89" s="321"/>
      <c r="AU89" s="321"/>
      <c r="AV89" s="321"/>
      <c r="AW89" s="321"/>
      <c r="AX89" s="321"/>
      <c r="AY89"/>
      <c r="AZ89"/>
      <c r="BA89"/>
      <c r="BB89"/>
      <c r="BC89"/>
      <c r="BD89"/>
      <c r="BE89"/>
      <c r="BF89"/>
      <c r="BG89"/>
      <c r="BH89"/>
      <c r="BI89"/>
      <c r="BJ89"/>
      <c r="BK89" s="290"/>
    </row>
    <row r="90" spans="2:64" ht="21.75" customHeight="1">
      <c r="B90" s="954"/>
      <c r="C90" s="955"/>
      <c r="D90" s="955"/>
      <c r="E90" s="956"/>
      <c r="F90" s="962"/>
      <c r="G90" s="963"/>
      <c r="H90" s="742"/>
      <c r="I90" s="743"/>
      <c r="J90" s="743"/>
      <c r="K90" s="743"/>
      <c r="L90" s="743"/>
      <c r="M90" s="743"/>
      <c r="N90" s="743"/>
      <c r="O90" s="743"/>
      <c r="P90" s="743"/>
      <c r="Q90" s="743"/>
      <c r="R90" s="744"/>
      <c r="S90" s="506" t="s">
        <v>514</v>
      </c>
      <c r="T90" s="435"/>
      <c r="U90" t="s">
        <v>302</v>
      </c>
      <c r="V90"/>
      <c r="W90"/>
      <c r="X90"/>
      <c r="Y90"/>
      <c r="Z90"/>
      <c r="AA90"/>
      <c r="AB90"/>
      <c r="AC90"/>
      <c r="AD90" t="s">
        <v>293</v>
      </c>
      <c r="AE90" s="435" t="s">
        <v>514</v>
      </c>
      <c r="AF90" s="435"/>
      <c r="AG90" t="s">
        <v>303</v>
      </c>
      <c r="AH90"/>
      <c r="AI90"/>
      <c r="AJ90"/>
      <c r="AK90"/>
      <c r="AL90" t="s">
        <v>2</v>
      </c>
      <c r="AM90" s="435" t="s">
        <v>514</v>
      </c>
      <c r="AN90" s="435"/>
      <c r="AO90" t="s">
        <v>304</v>
      </c>
      <c r="AP90"/>
      <c r="AQ90"/>
      <c r="AR90"/>
      <c r="AS90"/>
      <c r="AT90" s="321"/>
      <c r="AU90" s="321"/>
      <c r="AV90" s="321"/>
      <c r="AW90" s="321"/>
      <c r="AX90" s="321"/>
      <c r="AY90"/>
      <c r="AZ90"/>
      <c r="BA90"/>
      <c r="BB90"/>
      <c r="BC90"/>
      <c r="BD90"/>
      <c r="BE90"/>
      <c r="BF90"/>
      <c r="BG90"/>
      <c r="BH90"/>
      <c r="BI90"/>
      <c r="BJ90"/>
      <c r="BK90" s="290"/>
    </row>
    <row r="91" spans="2:64" ht="21.75" customHeight="1">
      <c r="B91" s="954"/>
      <c r="C91" s="955"/>
      <c r="D91" s="955"/>
      <c r="E91" s="956"/>
      <c r="F91" s="962"/>
      <c r="G91" s="963"/>
      <c r="H91" s="742"/>
      <c r="I91" s="743"/>
      <c r="J91" s="743"/>
      <c r="K91" s="743"/>
      <c r="L91" s="743"/>
      <c r="M91" s="743"/>
      <c r="N91" s="743"/>
      <c r="O91" s="743"/>
      <c r="P91" s="743"/>
      <c r="Q91" s="743"/>
      <c r="R91" s="744"/>
      <c r="S91"/>
      <c r="T91"/>
      <c r="U91" s="299" t="s">
        <v>305</v>
      </c>
      <c r="V91" s="299"/>
      <c r="W91" s="299" t="s">
        <v>306</v>
      </c>
      <c r="X91" s="337"/>
      <c r="Y91" s="337"/>
      <c r="Z91" s="337"/>
      <c r="AA91" s="337"/>
      <c r="AB91" s="337"/>
      <c r="AC91" s="337"/>
      <c r="AD91" s="337"/>
      <c r="AE91" s="337"/>
      <c r="AF91" s="337"/>
      <c r="AG91" s="337"/>
      <c r="AH91" s="337"/>
      <c r="AI91" s="337"/>
      <c r="AJ91" s="337"/>
      <c r="AK91" s="337" t="s">
        <v>293</v>
      </c>
      <c r="AL91" s="435" t="s">
        <v>514</v>
      </c>
      <c r="AM91" s="435"/>
      <c r="AN91" t="s">
        <v>151</v>
      </c>
      <c r="AO91"/>
      <c r="AP91"/>
      <c r="AQ91" t="s">
        <v>2</v>
      </c>
      <c r="AR91" s="435" t="s">
        <v>514</v>
      </c>
      <c r="AS91" s="435"/>
      <c r="AT91" t="s">
        <v>307</v>
      </c>
      <c r="AU91"/>
      <c r="AV91"/>
      <c r="AW91"/>
      <c r="AX91"/>
      <c r="AY91"/>
      <c r="AZ91" s="337"/>
      <c r="BA91" s="337"/>
      <c r="BB91" s="337"/>
      <c r="BC91" s="337"/>
      <c r="BD91" s="337"/>
      <c r="BE91" s="337"/>
      <c r="BF91" s="337"/>
      <c r="BG91" s="337"/>
      <c r="BH91" s="337"/>
      <c r="BI91" s="337"/>
      <c r="BJ91" s="337"/>
      <c r="BK91" s="338"/>
      <c r="BL91" s="2"/>
    </row>
    <row r="92" spans="2:64" ht="21.75" customHeight="1">
      <c r="B92" s="954"/>
      <c r="C92" s="955"/>
      <c r="D92" s="955"/>
      <c r="E92" s="956"/>
      <c r="F92" s="962"/>
      <c r="G92" s="963"/>
      <c r="H92" s="2"/>
      <c r="I92" s="766" t="s">
        <v>308</v>
      </c>
      <c r="J92" s="766"/>
      <c r="K92" s="766"/>
      <c r="L92" s="766"/>
      <c r="M92" s="766"/>
      <c r="N92" s="766"/>
      <c r="O92" s="766"/>
      <c r="P92" s="766"/>
      <c r="Q92" s="766"/>
      <c r="R92" s="210"/>
      <c r="S92" s="64"/>
      <c r="T92" s="211" t="s">
        <v>309</v>
      </c>
      <c r="U92" s="208"/>
      <c r="V92" s="208"/>
      <c r="W92" s="208"/>
      <c r="X92" s="208"/>
      <c r="Y92" s="208"/>
      <c r="Z92" s="208"/>
      <c r="AA92" s="208"/>
      <c r="AB92" s="208"/>
      <c r="AC92" s="208"/>
      <c r="AD92" s="208"/>
      <c r="AE92" s="208"/>
      <c r="AF92" s="208"/>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08"/>
      <c r="BG92" s="208"/>
      <c r="BH92" s="208"/>
      <c r="BI92" s="208"/>
      <c r="BJ92" s="208"/>
      <c r="BK92" s="209"/>
    </row>
    <row r="93" spans="2:64" ht="21.75" customHeight="1">
      <c r="B93" s="954"/>
      <c r="C93" s="955"/>
      <c r="D93" s="955"/>
      <c r="E93" s="956"/>
      <c r="F93" s="962"/>
      <c r="G93" s="963"/>
      <c r="H93" s="2"/>
      <c r="I93" s="766"/>
      <c r="J93" s="766"/>
      <c r="K93" s="766"/>
      <c r="L93" s="766"/>
      <c r="M93" s="766"/>
      <c r="N93" s="766"/>
      <c r="O93" s="766"/>
      <c r="P93" s="766"/>
      <c r="Q93" s="766"/>
      <c r="R93" s="210"/>
      <c r="S93" s="64"/>
      <c r="T93" s="768"/>
      <c r="U93" s="768"/>
      <c r="V93" s="768"/>
      <c r="W93" s="768"/>
      <c r="X93" s="768"/>
      <c r="Y93" s="768"/>
      <c r="Z93" s="768"/>
      <c r="AA93" s="768"/>
      <c r="AB93" s="768"/>
      <c r="AC93" s="768"/>
      <c r="AD93" s="768"/>
      <c r="AE93" s="768"/>
      <c r="AF93" s="768"/>
      <c r="AG93" s="768"/>
      <c r="AH93" s="768"/>
      <c r="AI93" s="768"/>
      <c r="AJ93" s="768"/>
      <c r="AK93" s="768"/>
      <c r="AL93" s="768"/>
      <c r="AM93" s="768"/>
      <c r="AN93" s="768"/>
      <c r="AO93" s="768"/>
      <c r="AP93" s="768"/>
      <c r="AQ93" s="768"/>
      <c r="AR93" s="768"/>
      <c r="AS93" s="768"/>
      <c r="AT93" s="768"/>
      <c r="AU93" s="768"/>
      <c r="AV93" s="768"/>
      <c r="AW93" s="768"/>
      <c r="AX93" s="768"/>
      <c r="AY93" s="768"/>
      <c r="AZ93" s="768"/>
      <c r="BA93" s="768"/>
      <c r="BB93" s="768"/>
      <c r="BC93" s="768"/>
      <c r="BD93" s="768"/>
      <c r="BE93" s="768"/>
      <c r="BF93" s="768"/>
      <c r="BG93" s="768"/>
      <c r="BH93" s="768"/>
      <c r="BI93" s="768"/>
      <c r="BJ93" s="768"/>
      <c r="BK93" s="212"/>
    </row>
    <row r="94" spans="2:64" ht="21.75" customHeight="1">
      <c r="B94" s="954"/>
      <c r="C94" s="955"/>
      <c r="D94" s="955"/>
      <c r="E94" s="956"/>
      <c r="F94" s="962"/>
      <c r="G94" s="963"/>
      <c r="H94" s="2"/>
      <c r="I94" s="766"/>
      <c r="J94" s="766"/>
      <c r="K94" s="766"/>
      <c r="L94" s="766"/>
      <c r="M94" s="766"/>
      <c r="N94" s="766"/>
      <c r="O94" s="766"/>
      <c r="P94" s="766"/>
      <c r="Q94" s="766"/>
      <c r="R94" s="210"/>
      <c r="S94" s="64"/>
      <c r="T94" s="768"/>
      <c r="U94" s="768"/>
      <c r="V94" s="768"/>
      <c r="W94" s="768"/>
      <c r="X94" s="768"/>
      <c r="Y94" s="768"/>
      <c r="Z94" s="768"/>
      <c r="AA94" s="768"/>
      <c r="AB94" s="768"/>
      <c r="AC94" s="768"/>
      <c r="AD94" s="768"/>
      <c r="AE94" s="768"/>
      <c r="AF94" s="768"/>
      <c r="AG94" s="768"/>
      <c r="AH94" s="768"/>
      <c r="AI94" s="768"/>
      <c r="AJ94" s="768"/>
      <c r="AK94" s="768"/>
      <c r="AL94" s="768"/>
      <c r="AM94" s="768"/>
      <c r="AN94" s="768"/>
      <c r="AO94" s="768"/>
      <c r="AP94" s="768"/>
      <c r="AQ94" s="768"/>
      <c r="AR94" s="768"/>
      <c r="AS94" s="768"/>
      <c r="AT94" s="768"/>
      <c r="AU94" s="768"/>
      <c r="AV94" s="768"/>
      <c r="AW94" s="768"/>
      <c r="AX94" s="768"/>
      <c r="AY94" s="768"/>
      <c r="AZ94" s="768"/>
      <c r="BA94" s="768"/>
      <c r="BB94" s="768"/>
      <c r="BC94" s="768"/>
      <c r="BD94" s="768"/>
      <c r="BE94" s="768"/>
      <c r="BF94" s="768"/>
      <c r="BG94" s="768"/>
      <c r="BH94" s="768"/>
      <c r="BI94" s="768"/>
      <c r="BJ94" s="768"/>
      <c r="BK94" s="212"/>
    </row>
    <row r="95" spans="2:64" ht="18" customHeight="1">
      <c r="B95" s="957"/>
      <c r="C95" s="958"/>
      <c r="D95" s="958"/>
      <c r="E95" s="959"/>
      <c r="F95" s="964"/>
      <c r="G95" s="965"/>
      <c r="H95" s="213"/>
      <c r="I95" s="767"/>
      <c r="J95" s="767"/>
      <c r="K95" s="767"/>
      <c r="L95" s="767"/>
      <c r="M95" s="767"/>
      <c r="N95" s="767"/>
      <c r="O95" s="767"/>
      <c r="P95" s="767"/>
      <c r="Q95" s="767"/>
      <c r="R95" s="214"/>
      <c r="S95" s="65"/>
      <c r="T95" s="3"/>
      <c r="U95" s="5"/>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3"/>
      <c r="BC95" s="3"/>
      <c r="BD95" s="765"/>
      <c r="BE95" s="765"/>
      <c r="BF95" s="188" t="s">
        <v>310</v>
      </c>
      <c r="BG95" s="188"/>
      <c r="BH95" s="188"/>
      <c r="BI95" s="188"/>
      <c r="BJ95" s="188"/>
      <c r="BK95" s="215"/>
    </row>
    <row r="96" spans="2:64" ht="18" customHeight="1">
      <c r="B96" s="605" t="s">
        <v>311</v>
      </c>
      <c r="C96" s="509"/>
      <c r="D96" s="509"/>
      <c r="E96" s="509"/>
      <c r="F96" s="461" t="s">
        <v>123</v>
      </c>
      <c r="G96" s="462"/>
      <c r="H96" s="462"/>
      <c r="I96" s="462"/>
      <c r="J96" s="462"/>
      <c r="K96" s="462"/>
      <c r="L96" s="462"/>
      <c r="M96" s="462"/>
      <c r="N96" s="462"/>
      <c r="O96" s="462"/>
      <c r="P96" s="463"/>
      <c r="Q96" s="483" t="s">
        <v>514</v>
      </c>
      <c r="R96" s="484"/>
      <c r="S96" s="702" t="s">
        <v>151</v>
      </c>
      <c r="T96" s="703"/>
      <c r="U96" s="483" t="s">
        <v>514</v>
      </c>
      <c r="V96" s="484"/>
      <c r="W96" s="306" t="s">
        <v>25</v>
      </c>
      <c r="X96" s="306"/>
      <c r="Y96" s="306"/>
      <c r="Z96" s="306"/>
      <c r="AA96" s="306"/>
      <c r="AB96" s="306"/>
      <c r="AC96" s="306"/>
      <c r="AD96" s="306"/>
      <c r="AE96" s="306"/>
      <c r="AF96" s="306"/>
      <c r="AG96" s="306"/>
      <c r="AH96" s="306"/>
      <c r="AI96" s="306"/>
      <c r="AJ96" s="339"/>
      <c r="AK96" s="306"/>
      <c r="AL96" s="306" t="s">
        <v>27</v>
      </c>
      <c r="AM96" s="306"/>
      <c r="AN96" s="306"/>
      <c r="AO96" s="306"/>
      <c r="AP96" s="306"/>
      <c r="AQ96" s="306"/>
      <c r="AR96" s="306"/>
      <c r="AS96" s="306"/>
      <c r="AT96" s="306"/>
      <c r="AU96" s="306"/>
      <c r="AV96" s="306"/>
      <c r="AW96" s="306"/>
      <c r="AX96" s="306"/>
      <c r="AY96" s="306"/>
      <c r="AZ96" s="306"/>
      <c r="BA96" s="306"/>
      <c r="BB96" s="306"/>
      <c r="BC96" s="306"/>
      <c r="BD96" s="306"/>
      <c r="BE96" s="306"/>
      <c r="BF96" s="306"/>
      <c r="BG96" s="306"/>
      <c r="BH96" s="306"/>
      <c r="BI96" s="306"/>
      <c r="BJ96" s="306"/>
      <c r="BK96" s="305"/>
    </row>
    <row r="97" spans="2:63" ht="18" customHeight="1">
      <c r="B97" s="496"/>
      <c r="C97" s="494"/>
      <c r="D97" s="494"/>
      <c r="E97" s="494"/>
      <c r="F97" s="684"/>
      <c r="G97" s="685"/>
      <c r="H97" s="685"/>
      <c r="I97" s="685"/>
      <c r="J97" s="685"/>
      <c r="K97" s="685"/>
      <c r="L97" s="685"/>
      <c r="M97" s="685"/>
      <c r="N97" s="685"/>
      <c r="O97" s="685"/>
      <c r="P97" s="701"/>
      <c r="Q97" s="506"/>
      <c r="R97" s="435"/>
      <c r="S97" s="704"/>
      <c r="T97" s="705"/>
      <c r="U97" s="506" t="s">
        <v>514</v>
      </c>
      <c r="V97" s="435"/>
      <c r="W97" t="s">
        <v>26</v>
      </c>
      <c r="X97"/>
      <c r="Y97"/>
      <c r="Z97"/>
      <c r="AA97"/>
      <c r="AB97"/>
      <c r="AC97"/>
      <c r="AD97"/>
      <c r="AE97"/>
      <c r="AF97"/>
      <c r="AG97"/>
      <c r="AH97"/>
      <c r="AI97"/>
      <c r="AJ97" s="322"/>
      <c r="AK97" s="684" t="s">
        <v>312</v>
      </c>
      <c r="AL97" s="708"/>
      <c r="AM97" s="708"/>
      <c r="AN97" s="708"/>
      <c r="AO97" s="708"/>
      <c r="AP97" s="708"/>
      <c r="AQ97" s="708"/>
      <c r="AR97" s="708"/>
      <c r="AS97" s="708"/>
      <c r="AT97" s="708"/>
      <c r="AU97" s="708"/>
      <c r="AV97" s="708"/>
      <c r="AW97" s="708"/>
      <c r="AX97" s="708"/>
      <c r="AY97" s="708"/>
      <c r="AZ97" s="708"/>
      <c r="BA97" s="708"/>
      <c r="BB97" s="708"/>
      <c r="BC97" s="708"/>
      <c r="BD97" s="708"/>
      <c r="BE97" s="708"/>
      <c r="BF97" s="708"/>
      <c r="BG97" s="708"/>
      <c r="BH97" s="708"/>
      <c r="BI97" s="708"/>
      <c r="BJ97" s="708"/>
      <c r="BK97" s="1212" t="s">
        <v>313</v>
      </c>
    </row>
    <row r="98" spans="2:63" ht="18" customHeight="1">
      <c r="B98" s="496"/>
      <c r="C98" s="494"/>
      <c r="D98" s="494"/>
      <c r="E98" s="494"/>
      <c r="F98" s="684"/>
      <c r="G98" s="685"/>
      <c r="H98" s="685"/>
      <c r="I98" s="685"/>
      <c r="J98" s="685"/>
      <c r="K98" s="685"/>
      <c r="L98" s="685"/>
      <c r="M98" s="685"/>
      <c r="N98" s="685"/>
      <c r="O98" s="685"/>
      <c r="P98" s="701"/>
      <c r="Q98" s="506"/>
      <c r="R98" s="435"/>
      <c r="S98" s="704"/>
      <c r="T98" s="705"/>
      <c r="U98" s="506" t="s">
        <v>514</v>
      </c>
      <c r="V98" s="435"/>
      <c r="W98" t="s">
        <v>153</v>
      </c>
      <c r="X98" s="1065"/>
      <c r="Y98" s="1065"/>
      <c r="Z98" s="1065"/>
      <c r="AA98" s="1065"/>
      <c r="AB98" s="1065"/>
      <c r="AC98" s="1065"/>
      <c r="AD98" s="1065"/>
      <c r="AE98" s="1065"/>
      <c r="AF98" s="1065"/>
      <c r="AG98" s="1065"/>
      <c r="AH98" s="1065"/>
      <c r="AI98" s="1065"/>
      <c r="AJ98" s="322" t="s">
        <v>157</v>
      </c>
      <c r="AK98" s="684"/>
      <c r="AL98" s="708"/>
      <c r="AM98" s="708"/>
      <c r="AN98" s="708"/>
      <c r="AO98" s="708"/>
      <c r="AP98" s="708"/>
      <c r="AQ98" s="708"/>
      <c r="AR98" s="708"/>
      <c r="AS98" s="708"/>
      <c r="AT98" s="708"/>
      <c r="AU98" s="708"/>
      <c r="AV98" s="708"/>
      <c r="AW98" s="708"/>
      <c r="AX98" s="708"/>
      <c r="AY98" s="708"/>
      <c r="AZ98" s="708"/>
      <c r="BA98" s="708"/>
      <c r="BB98" s="708"/>
      <c r="BC98" s="708"/>
      <c r="BD98" s="708"/>
      <c r="BE98" s="708"/>
      <c r="BF98" s="708"/>
      <c r="BG98" s="708"/>
      <c r="BH98" s="708"/>
      <c r="BI98" s="708"/>
      <c r="BJ98" s="708"/>
      <c r="BK98" s="1212"/>
    </row>
    <row r="99" spans="2:63" ht="18" customHeight="1">
      <c r="B99" s="496"/>
      <c r="C99" s="494"/>
      <c r="D99" s="494"/>
      <c r="E99" s="494"/>
      <c r="F99" s="684"/>
      <c r="G99" s="685"/>
      <c r="H99" s="685"/>
      <c r="I99" s="685"/>
      <c r="J99" s="685"/>
      <c r="K99" s="685"/>
      <c r="L99" s="685"/>
      <c r="M99" s="685"/>
      <c r="N99" s="685"/>
      <c r="O99" s="685"/>
      <c r="P99" s="701"/>
      <c r="Q99" s="506"/>
      <c r="R99" s="435"/>
      <c r="S99" s="704"/>
      <c r="T99" s="705"/>
      <c r="U99" s="340" t="s">
        <v>0</v>
      </c>
      <c r="V99"/>
      <c r="W99"/>
      <c r="X99" s="299"/>
      <c r="Y99" s="299"/>
      <c r="Z99" s="299"/>
      <c r="AA99" s="299"/>
      <c r="AB99" s="299"/>
      <c r="AC99" s="299"/>
      <c r="AD99" s="299"/>
      <c r="AE99" s="299"/>
      <c r="AF99" s="299"/>
      <c r="AG99" s="299"/>
      <c r="AH99" s="299"/>
      <c r="AI99" s="299"/>
      <c r="AJ99" s="322"/>
      <c r="AK99" s="320" t="s">
        <v>153</v>
      </c>
      <c r="AL99" s="647"/>
      <c r="AM99" s="647"/>
      <c r="AN99" s="647"/>
      <c r="AO99" s="973"/>
      <c r="AP99" s="973"/>
      <c r="AQ99" t="s">
        <v>140</v>
      </c>
      <c r="AR99"/>
      <c r="AS99" s="973"/>
      <c r="AT99" s="973"/>
      <c r="AU99" t="s">
        <v>141</v>
      </c>
      <c r="AV99"/>
      <c r="AW99" s="973"/>
      <c r="AX99" s="973"/>
      <c r="AY99" t="s">
        <v>142</v>
      </c>
      <c r="AZ99"/>
      <c r="BA99" t="s">
        <v>28</v>
      </c>
      <c r="BB99"/>
      <c r="BC99"/>
      <c r="BD99"/>
      <c r="BE99" s="973"/>
      <c r="BF99" s="973"/>
      <c r="BG99" s="973"/>
      <c r="BH99" s="973"/>
      <c r="BI99" s="973"/>
      <c r="BJ99" t="s">
        <v>29</v>
      </c>
      <c r="BK99" s="290"/>
    </row>
    <row r="100" spans="2:63" ht="18" customHeight="1">
      <c r="B100" s="496"/>
      <c r="C100" s="494"/>
      <c r="D100" s="494"/>
      <c r="E100" s="494"/>
      <c r="F100" s="684"/>
      <c r="G100" s="685"/>
      <c r="H100" s="685"/>
      <c r="I100" s="685"/>
      <c r="J100" s="685"/>
      <c r="K100" s="685"/>
      <c r="L100" s="685"/>
      <c r="M100" s="685"/>
      <c r="N100" s="685"/>
      <c r="O100" s="685"/>
      <c r="P100" s="701"/>
      <c r="Q100" s="459"/>
      <c r="R100" s="448"/>
      <c r="S100" s="706"/>
      <c r="T100" s="707"/>
      <c r="U100" s="335" t="s">
        <v>0</v>
      </c>
      <c r="V100" s="286"/>
      <c r="W100" s="286"/>
      <c r="X100" s="286"/>
      <c r="Y100" s="286"/>
      <c r="Z100" s="286"/>
      <c r="AA100" s="286"/>
      <c r="AB100" s="286"/>
      <c r="AC100" s="286"/>
      <c r="AD100" s="286"/>
      <c r="AE100" s="286"/>
      <c r="AF100" s="286"/>
      <c r="AG100" s="286"/>
      <c r="AH100" s="286"/>
      <c r="AI100" s="286"/>
      <c r="AJ100" s="287"/>
      <c r="AK100" s="286"/>
      <c r="AL100" s="286"/>
      <c r="AM100" s="286"/>
      <c r="AN100" s="286"/>
      <c r="AO100" s="286"/>
      <c r="AP100" s="286"/>
      <c r="AQ100" s="286"/>
      <c r="AR100" s="286"/>
      <c r="AS100" s="286"/>
      <c r="AT100" s="286"/>
      <c r="AU100" s="286"/>
      <c r="AV100" s="286"/>
      <c r="AW100" s="286"/>
      <c r="AX100" s="286"/>
      <c r="AY100" s="286"/>
      <c r="AZ100"/>
      <c r="BA100"/>
      <c r="BB100"/>
      <c r="BC100"/>
      <c r="BD100" s="448" t="s">
        <v>514</v>
      </c>
      <c r="BE100" s="448"/>
      <c r="BF100" s="286" t="s">
        <v>310</v>
      </c>
      <c r="BG100"/>
      <c r="BH100" s="286"/>
      <c r="BI100"/>
      <c r="BJ100" s="286"/>
      <c r="BK100" s="331"/>
    </row>
    <row r="101" spans="2:63" ht="24.95" customHeight="1">
      <c r="B101" s="496"/>
      <c r="C101" s="494"/>
      <c r="D101" s="494"/>
      <c r="E101" s="494"/>
      <c r="F101" s="687"/>
      <c r="G101" s="688"/>
      <c r="H101" s="688"/>
      <c r="I101" s="688"/>
      <c r="J101" s="688"/>
      <c r="K101" s="688"/>
      <c r="L101" s="688"/>
      <c r="M101" s="688"/>
      <c r="N101" s="688"/>
      <c r="O101" s="688"/>
      <c r="P101" s="700"/>
      <c r="Q101" s="418" t="s">
        <v>514</v>
      </c>
      <c r="R101" s="455"/>
      <c r="S101" s="332" t="s">
        <v>152</v>
      </c>
      <c r="T101" s="332"/>
      <c r="U101" s="332"/>
      <c r="V101" s="332"/>
      <c r="W101" s="332"/>
      <c r="X101" s="332"/>
      <c r="Y101" s="332"/>
      <c r="Z101" s="332"/>
      <c r="AA101" s="332"/>
      <c r="AB101" s="332"/>
      <c r="AC101" s="332"/>
      <c r="AD101" s="332"/>
      <c r="AE101" s="332"/>
      <c r="AF101" s="332"/>
      <c r="AG101" s="332"/>
      <c r="AH101" s="332"/>
      <c r="AI101" s="332"/>
      <c r="AJ101" s="332"/>
      <c r="AK101" s="332"/>
      <c r="AL101" s="332"/>
      <c r="AM101" s="332"/>
      <c r="AN101" s="332"/>
      <c r="AO101" s="332"/>
      <c r="AP101" s="332"/>
      <c r="AQ101" s="332"/>
      <c r="AR101" s="332"/>
      <c r="AS101" s="332"/>
      <c r="AT101" s="332"/>
      <c r="AU101" s="332"/>
      <c r="AV101" s="332"/>
      <c r="AW101" s="332"/>
      <c r="AX101" s="332"/>
      <c r="AY101" s="332"/>
      <c r="AZ101" s="332"/>
      <c r="BA101" s="332"/>
      <c r="BB101" s="332"/>
      <c r="BC101" s="332"/>
      <c r="BD101" s="332"/>
      <c r="BE101" s="332"/>
      <c r="BF101" s="332"/>
      <c r="BG101" s="332"/>
      <c r="BH101" s="332"/>
      <c r="BI101" s="332"/>
      <c r="BJ101" s="332"/>
      <c r="BK101" s="308"/>
    </row>
    <row r="102" spans="2:63" ht="12.95" customHeight="1">
      <c r="B102" s="605" t="s">
        <v>314</v>
      </c>
      <c r="C102" s="509"/>
      <c r="D102" s="509"/>
      <c r="E102" s="510"/>
      <c r="F102" s="945" t="s">
        <v>124</v>
      </c>
      <c r="G102" s="946"/>
      <c r="H102" s="946"/>
      <c r="I102" s="946"/>
      <c r="J102" s="946"/>
      <c r="K102" s="946"/>
      <c r="L102" s="946"/>
      <c r="M102" s="946"/>
      <c r="N102" s="946"/>
      <c r="O102" s="946"/>
      <c r="P102" s="947"/>
      <c r="Q102" s="769" t="s">
        <v>0</v>
      </c>
      <c r="R102" s="770"/>
      <c r="S102" s="770"/>
      <c r="T102" s="770"/>
      <c r="U102" s="770"/>
      <c r="V102" s="770"/>
      <c r="W102" s="770"/>
      <c r="X102" s="770"/>
      <c r="Y102" s="770"/>
      <c r="Z102" s="770"/>
      <c r="AA102" s="770"/>
      <c r="AB102" s="770"/>
      <c r="AC102" s="770"/>
      <c r="AD102" s="770"/>
      <c r="AE102" s="770"/>
      <c r="AF102" s="770"/>
      <c r="AG102" s="770"/>
      <c r="AH102" s="770"/>
      <c r="AI102" s="770"/>
      <c r="AJ102" s="306"/>
      <c r="AK102" s="770"/>
      <c r="AL102" s="770"/>
      <c r="AM102" s="770"/>
      <c r="AN102" s="770"/>
      <c r="AO102" s="770"/>
      <c r="AP102" s="770"/>
      <c r="AQ102" s="770"/>
      <c r="AR102" s="770"/>
      <c r="AS102" s="770"/>
      <c r="AT102" s="770"/>
      <c r="AU102" s="770"/>
      <c r="AV102" s="770"/>
      <c r="AW102" s="770"/>
      <c r="AX102" s="770"/>
      <c r="AY102" s="770"/>
      <c r="AZ102" s="770"/>
      <c r="BA102" s="770"/>
      <c r="BB102" s="770"/>
      <c r="BC102" s="770"/>
      <c r="BD102"/>
      <c r="BE102" s="341"/>
      <c r="BF102" s="341"/>
      <c r="BG102" s="341"/>
      <c r="BH102" s="341"/>
      <c r="BI102" s="341"/>
      <c r="BJ102" s="341"/>
      <c r="BK102" s="342"/>
    </row>
    <row r="103" spans="2:63" ht="18" customHeight="1">
      <c r="B103" s="497"/>
      <c r="C103" s="498"/>
      <c r="D103" s="498"/>
      <c r="E103" s="499"/>
      <c r="F103" s="948"/>
      <c r="G103" s="949"/>
      <c r="H103" s="949"/>
      <c r="I103" s="949"/>
      <c r="J103" s="949"/>
      <c r="K103" s="949"/>
      <c r="L103" s="949"/>
      <c r="M103" s="949"/>
      <c r="N103" s="949"/>
      <c r="O103" s="949"/>
      <c r="P103" s="950"/>
      <c r="Q103" s="771"/>
      <c r="R103" s="772"/>
      <c r="S103" s="772"/>
      <c r="T103" s="772"/>
      <c r="U103" s="772"/>
      <c r="V103" s="772"/>
      <c r="W103" s="772"/>
      <c r="X103" s="772"/>
      <c r="Y103" s="772"/>
      <c r="Z103" s="772"/>
      <c r="AA103" s="772"/>
      <c r="AB103" s="772"/>
      <c r="AC103" s="772"/>
      <c r="AD103" s="772"/>
      <c r="AE103" s="772"/>
      <c r="AF103" s="772"/>
      <c r="AG103" s="772"/>
      <c r="AH103" s="772"/>
      <c r="AI103" s="772"/>
      <c r="AJ103" s="286"/>
      <c r="AK103" s="772"/>
      <c r="AL103" s="772"/>
      <c r="AM103" s="772"/>
      <c r="AN103" s="772"/>
      <c r="AO103" s="772"/>
      <c r="AP103" s="772"/>
      <c r="AQ103" s="772"/>
      <c r="AR103" s="772"/>
      <c r="AS103" s="772"/>
      <c r="AT103" s="772"/>
      <c r="AU103" s="772"/>
      <c r="AV103" s="772"/>
      <c r="AW103" s="772"/>
      <c r="AX103" s="772"/>
      <c r="AY103" s="772"/>
      <c r="AZ103" s="772"/>
      <c r="BA103" s="772"/>
      <c r="BB103" s="772"/>
      <c r="BC103" s="772"/>
      <c r="BD103" s="448" t="s">
        <v>514</v>
      </c>
      <c r="BE103" s="448"/>
      <c r="BF103" s="286" t="s">
        <v>310</v>
      </c>
      <c r="BG103" s="286"/>
      <c r="BH103"/>
      <c r="BI103"/>
      <c r="BJ103" s="286"/>
      <c r="BK103" s="331"/>
    </row>
    <row r="104" spans="2:63" ht="20.100000000000001" customHeight="1">
      <c r="B104" s="605" t="s">
        <v>315</v>
      </c>
      <c r="C104" s="509"/>
      <c r="D104" s="509"/>
      <c r="E104" s="510"/>
      <c r="F104" s="648" t="s">
        <v>30</v>
      </c>
      <c r="G104" s="650"/>
      <c r="H104" s="735" t="s">
        <v>24</v>
      </c>
      <c r="I104" s="736"/>
      <c r="J104" s="736"/>
      <c r="K104" s="736"/>
      <c r="L104" s="736"/>
      <c r="M104" s="736"/>
      <c r="N104" s="736"/>
      <c r="O104" s="736"/>
      <c r="P104" s="737"/>
      <c r="Q104" s="483" t="s">
        <v>514</v>
      </c>
      <c r="R104" s="484"/>
      <c r="S104" s="306" t="s">
        <v>24</v>
      </c>
      <c r="T104" s="306"/>
      <c r="U104" s="306"/>
      <c r="V104" s="306"/>
      <c r="W104" s="306"/>
      <c r="X104" s="306"/>
      <c r="Y104" s="306"/>
      <c r="Z104" s="306"/>
      <c r="AA104" s="306" t="s">
        <v>153</v>
      </c>
      <c r="AB104" s="738"/>
      <c r="AC104" s="738"/>
      <c r="AD104" s="738"/>
      <c r="AE104" s="738"/>
      <c r="AF104" s="738"/>
      <c r="AG104" s="738"/>
      <c r="AH104" s="738"/>
      <c r="AI104" s="738"/>
      <c r="AJ104" s="738"/>
      <c r="AK104" s="738"/>
      <c r="AL104" s="738"/>
      <c r="AM104" s="738"/>
      <c r="AN104" s="738"/>
      <c r="AO104" s="738"/>
      <c r="AP104" s="738"/>
      <c r="AQ104" s="738"/>
      <c r="AR104" s="738"/>
      <c r="AS104" s="738"/>
      <c r="AT104" s="738"/>
      <c r="AU104" s="738"/>
      <c r="AV104" s="738"/>
      <c r="AW104" s="738"/>
      <c r="AX104" s="738"/>
      <c r="AY104" s="738"/>
      <c r="AZ104" s="738"/>
      <c r="BA104" s="738"/>
      <c r="BB104" s="738"/>
      <c r="BC104" s="738"/>
      <c r="BD104" s="738"/>
      <c r="BE104" s="738"/>
      <c r="BF104" s="738"/>
      <c r="BG104" s="738"/>
      <c r="BH104" s="738"/>
      <c r="BI104" s="738"/>
      <c r="BJ104" s="306" t="s">
        <v>157</v>
      </c>
      <c r="BK104" s="280"/>
    </row>
    <row r="105" spans="2:63" ht="15" customHeight="1">
      <c r="B105" s="496"/>
      <c r="C105" s="494"/>
      <c r="D105" s="494"/>
      <c r="E105" s="495"/>
      <c r="F105" s="651"/>
      <c r="G105" s="653"/>
      <c r="H105" s="662" t="s">
        <v>516</v>
      </c>
      <c r="I105" s="663"/>
      <c r="J105" s="663"/>
      <c r="K105" s="663"/>
      <c r="L105" s="663"/>
      <c r="M105" s="663"/>
      <c r="N105" s="663"/>
      <c r="O105" s="663"/>
      <c r="P105" s="664"/>
      <c r="Q105" s="459" t="s">
        <v>514</v>
      </c>
      <c r="R105" s="448"/>
      <c r="S105" t="s">
        <v>516</v>
      </c>
      <c r="T105"/>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86"/>
      <c r="AP105" s="286"/>
      <c r="AQ105" s="286"/>
      <c r="AR105" s="286"/>
      <c r="AS105" s="286"/>
      <c r="AT105" s="286"/>
      <c r="AU105" s="286"/>
      <c r="AV105" s="286"/>
      <c r="AW105" s="286"/>
      <c r="AX105" s="286"/>
      <c r="AY105" s="286"/>
      <c r="AZ105" s="286"/>
      <c r="BA105" s="286"/>
      <c r="BB105" s="286"/>
      <c r="BC105" s="286"/>
      <c r="BD105" s="448" t="s">
        <v>514</v>
      </c>
      <c r="BE105" s="448"/>
      <c r="BF105" s="286" t="s">
        <v>310</v>
      </c>
      <c r="BG105" s="286"/>
      <c r="BH105" s="286"/>
      <c r="BI105" s="286"/>
      <c r="BJ105" s="286"/>
      <c r="BK105" s="331"/>
    </row>
    <row r="106" spans="2:63" ht="18" customHeight="1">
      <c r="B106" s="496"/>
      <c r="C106" s="494"/>
      <c r="D106" s="494"/>
      <c r="E106" s="495"/>
      <c r="F106" s="651"/>
      <c r="G106" s="653"/>
      <c r="H106" s="636" t="s">
        <v>131</v>
      </c>
      <c r="I106" s="637"/>
      <c r="J106" s="637"/>
      <c r="K106" s="637"/>
      <c r="L106" s="637"/>
      <c r="M106" s="637"/>
      <c r="N106" s="637"/>
      <c r="O106" s="637"/>
      <c r="P106" s="637"/>
      <c r="Q106" s="483" t="s">
        <v>514</v>
      </c>
      <c r="R106" s="484"/>
      <c r="S106" s="311" t="s">
        <v>317</v>
      </c>
      <c r="T106" s="311"/>
      <c r="U106"/>
      <c r="V106"/>
      <c r="W106" s="343"/>
      <c r="X106" s="343"/>
      <c r="Y106" s="343"/>
      <c r="Z106" s="343"/>
      <c r="AA106" s="343"/>
      <c r="AB106" s="343"/>
      <c r="AC106" s="343"/>
      <c r="AD106" s="484" t="s">
        <v>514</v>
      </c>
      <c r="AE106" s="484"/>
      <c r="AF106" s="328" t="s">
        <v>318</v>
      </c>
      <c r="AG106" s="328"/>
      <c r="AH106"/>
      <c r="AI106"/>
      <c r="AJ106" s="343"/>
      <c r="AK106" s="343"/>
      <c r="AL106" s="343"/>
      <c r="AM106" s="343"/>
      <c r="AN106" s="660"/>
      <c r="AO106" s="660"/>
      <c r="AP106" s="660"/>
      <c r="AQ106" s="660"/>
      <c r="AR106" s="660"/>
      <c r="AS106" s="660"/>
      <c r="AT106" s="660"/>
      <c r="AU106" s="660"/>
      <c r="AV106" s="660"/>
      <c r="AW106" s="343" t="s">
        <v>157</v>
      </c>
      <c r="AX106" s="343"/>
      <c r="AY106" s="343"/>
      <c r="AZ106" s="484" t="s">
        <v>514</v>
      </c>
      <c r="BA106" s="484"/>
      <c r="BB106" s="328" t="s">
        <v>319</v>
      </c>
      <c r="BC106" s="343"/>
      <c r="BD106" s="343"/>
      <c r="BE106" s="343"/>
      <c r="BF106" s="343"/>
      <c r="BG106"/>
      <c r="BH106" s="341"/>
      <c r="BI106" s="341"/>
      <c r="BJ106" s="341"/>
      <c r="BK106" s="342"/>
    </row>
    <row r="107" spans="2:63" ht="18" customHeight="1">
      <c r="B107" s="496"/>
      <c r="C107" s="494"/>
      <c r="D107" s="494"/>
      <c r="E107" s="495"/>
      <c r="F107" s="651"/>
      <c r="G107" s="653"/>
      <c r="H107" s="639"/>
      <c r="I107" s="640"/>
      <c r="J107" s="640"/>
      <c r="K107" s="640"/>
      <c r="L107" s="640"/>
      <c r="M107" s="640"/>
      <c r="N107" s="640"/>
      <c r="O107" s="640"/>
      <c r="P107" s="640"/>
      <c r="Q107" s="506" t="s">
        <v>514</v>
      </c>
      <c r="R107" s="435"/>
      <c r="S107" s="328" t="s">
        <v>423</v>
      </c>
      <c r="T107" s="328"/>
      <c r="U107"/>
      <c r="V107"/>
      <c r="W107" s="344"/>
      <c r="X107" s="344"/>
      <c r="Y107" s="435" t="s">
        <v>514</v>
      </c>
      <c r="Z107" s="435"/>
      <c r="AA107" s="328" t="s">
        <v>422</v>
      </c>
      <c r="AB107"/>
      <c r="AC107"/>
      <c r="AD107"/>
      <c r="AE107" s="344"/>
      <c r="AF107" s="344"/>
      <c r="AG107" s="344"/>
      <c r="AH107" s="435" t="s">
        <v>514</v>
      </c>
      <c r="AI107" s="435"/>
      <c r="AJ107" s="328" t="s">
        <v>320</v>
      </c>
      <c r="AK107" s="344"/>
      <c r="AL107" s="344"/>
      <c r="AM107" s="344"/>
      <c r="AN107" s="344"/>
      <c r="AO107" s="344"/>
      <c r="AP107" s="344"/>
      <c r="AQ107" s="344"/>
      <c r="AR107" s="344"/>
      <c r="AS107" s="344"/>
      <c r="AT107" s="344"/>
      <c r="AU107" s="344"/>
      <c r="AV107" s="435" t="s">
        <v>514</v>
      </c>
      <c r="AW107" s="435"/>
      <c r="AX107" s="328" t="s">
        <v>321</v>
      </c>
      <c r="AY107" s="344"/>
      <c r="AZ107" s="344"/>
      <c r="BA107" s="344"/>
      <c r="BB107" s="344"/>
      <c r="BC107" s="344"/>
      <c r="BD107" s="344"/>
      <c r="BE107"/>
      <c r="BF107" s="341"/>
      <c r="BG107" s="341"/>
      <c r="BH107" s="341"/>
      <c r="BI107" s="341"/>
      <c r="BJ107" s="341"/>
      <c r="BK107" s="342"/>
    </row>
    <row r="108" spans="2:63" ht="18" customHeight="1">
      <c r="B108" s="497"/>
      <c r="C108" s="498"/>
      <c r="D108" s="498"/>
      <c r="E108" s="499"/>
      <c r="F108" s="654"/>
      <c r="G108" s="656"/>
      <c r="H108" s="642"/>
      <c r="I108" s="643"/>
      <c r="J108" s="643"/>
      <c r="K108" s="643"/>
      <c r="L108" s="643"/>
      <c r="M108" s="643"/>
      <c r="N108" s="643"/>
      <c r="O108" s="643"/>
      <c r="P108" s="643"/>
      <c r="Q108" s="459" t="s">
        <v>514</v>
      </c>
      <c r="R108" s="448"/>
      <c r="S108" s="313" t="s">
        <v>4</v>
      </c>
      <c r="T108" s="658"/>
      <c r="U108" s="658"/>
      <c r="V108" s="658"/>
      <c r="W108" s="658"/>
      <c r="X108" s="658"/>
      <c r="Y108" s="658"/>
      <c r="Z108" s="658"/>
      <c r="AA108" s="658"/>
      <c r="AB108" s="658"/>
      <c r="AC108" s="658"/>
      <c r="AD108" s="658"/>
      <c r="AE108" s="658"/>
      <c r="AF108" s="658"/>
      <c r="AG108" s="658"/>
      <c r="AH108" s="658"/>
      <c r="AI108" s="658"/>
      <c r="AJ108" s="658"/>
      <c r="AK108" s="658"/>
      <c r="AL108" s="658"/>
      <c r="AM108" s="658"/>
      <c r="AN108" s="658"/>
      <c r="AO108" s="658"/>
      <c r="AP108" s="658"/>
      <c r="AQ108" s="658"/>
      <c r="AR108" s="658"/>
      <c r="AS108" s="658"/>
      <c r="AT108" s="658"/>
      <c r="AU108" s="658"/>
      <c r="AV108" s="345" t="s">
        <v>5</v>
      </c>
      <c r="AW108" s="345"/>
      <c r="AX108" s="345"/>
      <c r="AY108" s="345"/>
      <c r="AZ108" s="345"/>
      <c r="BA108" s="345"/>
      <c r="BB108" s="345"/>
      <c r="BC108" s="345"/>
      <c r="BD108" s="448" t="s">
        <v>514</v>
      </c>
      <c r="BE108" s="448"/>
      <c r="BF108" s="286" t="s">
        <v>310</v>
      </c>
      <c r="BG108" s="286"/>
      <c r="BH108"/>
      <c r="BI108"/>
      <c r="BJ108" s="286"/>
      <c r="BK108" s="331"/>
    </row>
    <row r="109" spans="2:63" s="277" customFormat="1" ht="9.9499999999999993" customHeight="1">
      <c r="B109" s="723" t="s">
        <v>322</v>
      </c>
      <c r="C109" s="724"/>
      <c r="D109" s="724"/>
      <c r="E109" s="725"/>
      <c r="F109" s="606" t="s">
        <v>44</v>
      </c>
      <c r="G109" s="607"/>
      <c r="H109" s="607"/>
      <c r="I109" s="607"/>
      <c r="J109" s="607"/>
      <c r="K109" s="607"/>
      <c r="L109" s="607"/>
      <c r="M109" s="607"/>
      <c r="N109" s="607"/>
      <c r="O109" s="607"/>
      <c r="P109" s="608"/>
      <c r="Q109" s="732" t="s">
        <v>31</v>
      </c>
      <c r="R109" s="727"/>
      <c r="S109" s="727"/>
      <c r="T109" s="727"/>
      <c r="U109" s="724"/>
      <c r="V109" s="724"/>
      <c r="W109" s="724"/>
      <c r="X109" s="724"/>
      <c r="Y109" s="724"/>
      <c r="Z109" s="278"/>
      <c r="AA109" s="278"/>
      <c r="AB109" s="278"/>
      <c r="AC109" s="279"/>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8"/>
      <c r="AZ109" s="278"/>
      <c r="BA109" s="279"/>
      <c r="BB109" s="279"/>
      <c r="BC109" s="279"/>
      <c r="BD109" s="279"/>
      <c r="BE109" s="279"/>
      <c r="BF109" s="279"/>
      <c r="BG109" s="279"/>
      <c r="BH109" s="279"/>
      <c r="BI109" s="279"/>
      <c r="BJ109" s="279"/>
      <c r="BK109" s="280"/>
    </row>
    <row r="110" spans="2:63" s="277" customFormat="1">
      <c r="B110" s="726"/>
      <c r="C110" s="727"/>
      <c r="D110" s="727"/>
      <c r="E110" s="728"/>
      <c r="F110" s="609"/>
      <c r="G110" s="610"/>
      <c r="H110" s="610"/>
      <c r="I110" s="610"/>
      <c r="J110" s="610"/>
      <c r="K110" s="610"/>
      <c r="L110" s="610"/>
      <c r="M110" s="610"/>
      <c r="N110" s="610"/>
      <c r="O110" s="610"/>
      <c r="P110" s="611"/>
      <c r="Q110" s="732"/>
      <c r="R110" s="727"/>
      <c r="S110" s="727"/>
      <c r="T110" s="727"/>
      <c r="U110" s="727"/>
      <c r="V110" s="727"/>
      <c r="W110" s="727"/>
      <c r="X110" s="727"/>
      <c r="Y110" s="727"/>
      <c r="Z110" s="734"/>
      <c r="AA110" s="734"/>
      <c r="AB110" s="734"/>
      <c r="AC110" s="277" t="s">
        <v>323</v>
      </c>
      <c r="BK110" s="281"/>
    </row>
    <row r="111" spans="2:63" s="277" customFormat="1" ht="9.9499999999999993" customHeight="1">
      <c r="B111" s="726"/>
      <c r="C111" s="727"/>
      <c r="D111" s="727"/>
      <c r="E111" s="728"/>
      <c r="F111" s="609"/>
      <c r="G111" s="610"/>
      <c r="H111" s="610"/>
      <c r="I111" s="610"/>
      <c r="J111" s="610"/>
      <c r="K111" s="610"/>
      <c r="L111" s="610"/>
      <c r="M111" s="610"/>
      <c r="N111" s="610"/>
      <c r="O111" s="610"/>
      <c r="P111" s="611"/>
      <c r="Q111" s="733"/>
      <c r="R111" s="730"/>
      <c r="S111" s="730"/>
      <c r="T111" s="730"/>
      <c r="U111" s="730"/>
      <c r="V111" s="730"/>
      <c r="W111" s="730"/>
      <c r="X111" s="730"/>
      <c r="Y111" s="730"/>
      <c r="Z111" s="282"/>
      <c r="AA111" s="282"/>
      <c r="AB111" s="282"/>
      <c r="AC111" s="282"/>
      <c r="AD111" s="282"/>
      <c r="AE111" s="282"/>
      <c r="AF111" s="282"/>
      <c r="AG111" s="282"/>
      <c r="AH111" s="282"/>
      <c r="AI111" s="282"/>
      <c r="AJ111" s="282"/>
      <c r="AK111" s="282"/>
      <c r="AL111" s="282"/>
      <c r="AM111" s="282"/>
      <c r="AN111" s="282"/>
      <c r="AO111" s="282"/>
      <c r="AP111" s="282"/>
      <c r="AQ111" s="282"/>
      <c r="AR111" s="282"/>
      <c r="AS111" s="282"/>
      <c r="AT111" s="282"/>
      <c r="AU111" s="282"/>
      <c r="AV111" s="282"/>
      <c r="AW111" s="282"/>
      <c r="AX111" s="282"/>
      <c r="AY111" s="282"/>
      <c r="AZ111" s="282"/>
      <c r="BA111" s="282"/>
      <c r="BB111" s="282"/>
      <c r="BC111" s="282"/>
      <c r="BD111" s="282"/>
      <c r="BE111" s="282"/>
      <c r="BF111" s="282"/>
      <c r="BG111" s="282"/>
      <c r="BH111" s="282"/>
      <c r="BI111" s="282"/>
      <c r="BJ111" s="282"/>
      <c r="BK111" s="283"/>
    </row>
    <row r="112" spans="2:63" s="277" customFormat="1">
      <c r="B112" s="726"/>
      <c r="C112" s="727"/>
      <c r="D112" s="727"/>
      <c r="E112" s="728"/>
      <c r="F112" s="609"/>
      <c r="G112" s="610"/>
      <c r="H112" s="610"/>
      <c r="I112" s="610"/>
      <c r="J112" s="610"/>
      <c r="K112" s="610"/>
      <c r="L112" s="610"/>
      <c r="M112" s="610"/>
      <c r="N112" s="610"/>
      <c r="O112" s="610"/>
      <c r="P112" s="611"/>
      <c r="Q112" s="284" t="s">
        <v>32</v>
      </c>
      <c r="R112" s="279"/>
      <c r="S112" s="279"/>
      <c r="T112" s="279"/>
      <c r="U112" s="279"/>
      <c r="V112" s="279"/>
      <c r="W112" s="279"/>
      <c r="X112" s="279"/>
      <c r="Y112" s="279"/>
      <c r="Z112" s="279"/>
      <c r="AA112" s="279"/>
      <c r="AB112" s="279"/>
      <c r="AC112" s="279"/>
      <c r="AD112" s="279"/>
      <c r="AE112" s="279"/>
      <c r="AF112" s="279"/>
      <c r="AG112" s="279"/>
      <c r="AH112" s="279"/>
      <c r="AI112" s="279"/>
      <c r="AJ112" s="279"/>
      <c r="AK112" s="279"/>
      <c r="AL112" s="279"/>
      <c r="AM112" s="279"/>
      <c r="AN112" s="279"/>
      <c r="AO112" s="279"/>
      <c r="AP112" s="279"/>
      <c r="AQ112" s="279"/>
      <c r="AR112" s="279"/>
      <c r="AS112" s="279"/>
      <c r="AT112" s="279"/>
      <c r="AU112" s="279"/>
      <c r="AV112" s="279"/>
      <c r="AW112" s="279"/>
      <c r="AX112" s="279"/>
      <c r="AY112" s="279"/>
      <c r="AZ112" s="279"/>
      <c r="BA112" s="279"/>
      <c r="BB112" s="279"/>
      <c r="BC112" s="279"/>
      <c r="BD112" s="279"/>
      <c r="BE112" s="279"/>
      <c r="BF112" s="279"/>
      <c r="BG112" s="279"/>
      <c r="BH112" s="279"/>
      <c r="BI112" s="279"/>
      <c r="BJ112" s="279"/>
      <c r="BK112" s="280"/>
    </row>
    <row r="113" spans="2:63" s="277" customFormat="1" ht="15" customHeight="1">
      <c r="B113" s="726"/>
      <c r="C113" s="727"/>
      <c r="D113" s="727"/>
      <c r="E113" s="728"/>
      <c r="F113" s="609"/>
      <c r="G113" s="610"/>
      <c r="H113" s="610"/>
      <c r="I113" s="610"/>
      <c r="J113" s="610"/>
      <c r="K113" s="610"/>
      <c r="L113" s="610"/>
      <c r="M113" s="610"/>
      <c r="N113" s="610"/>
      <c r="O113" s="610"/>
      <c r="P113" s="611"/>
      <c r="Q113" s="1188"/>
      <c r="R113" s="1189"/>
      <c r="S113" s="1189"/>
      <c r="T113" s="1189"/>
      <c r="U113" s="1189"/>
      <c r="V113" s="1189"/>
      <c r="W113" s="1189"/>
      <c r="X113" s="1189"/>
      <c r="Y113" s="1189"/>
      <c r="Z113" s="1189"/>
      <c r="AA113" s="1189"/>
      <c r="AB113" s="1189"/>
      <c r="AC113" s="1189"/>
      <c r="AD113" s="1189"/>
      <c r="AE113" s="1189"/>
      <c r="AF113" s="1189"/>
      <c r="AG113" s="1189"/>
      <c r="AH113" s="1189"/>
      <c r="AI113" s="1189"/>
      <c r="AJ113" s="1189"/>
      <c r="AK113" s="1189"/>
      <c r="AL113" s="1189"/>
      <c r="AM113" s="1189"/>
      <c r="AN113" s="1189"/>
      <c r="AO113" s="1189"/>
      <c r="AP113" s="1189"/>
      <c r="AQ113" s="1189"/>
      <c r="AR113" s="1189"/>
      <c r="AS113" s="1189"/>
      <c r="AT113" s="1189"/>
      <c r="AU113" s="1189"/>
      <c r="AV113" s="1189"/>
      <c r="AW113" s="1189"/>
      <c r="AX113" s="1189"/>
      <c r="AY113" s="1189"/>
      <c r="AZ113" s="1189"/>
      <c r="BA113" s="1189"/>
      <c r="BB113" s="1189"/>
      <c r="BC113" s="1189"/>
      <c r="BD113" s="1189"/>
      <c r="BE113" s="1189"/>
      <c r="BF113" s="1189"/>
      <c r="BG113" s="1189"/>
      <c r="BH113" s="1189"/>
      <c r="BI113" s="1189"/>
      <c r="BJ113" s="1189"/>
      <c r="BK113" s="1190"/>
    </row>
    <row r="114" spans="2:63" s="277" customFormat="1" ht="15" customHeight="1">
      <c r="B114" s="726"/>
      <c r="C114" s="727"/>
      <c r="D114" s="727"/>
      <c r="E114" s="728"/>
      <c r="F114" s="609"/>
      <c r="G114" s="610"/>
      <c r="H114" s="610"/>
      <c r="I114" s="610"/>
      <c r="J114" s="610"/>
      <c r="K114" s="610"/>
      <c r="L114" s="610"/>
      <c r="M114" s="610"/>
      <c r="N114" s="610"/>
      <c r="O114" s="610"/>
      <c r="P114" s="611"/>
      <c r="Q114" s="1188"/>
      <c r="R114" s="1189"/>
      <c r="S114" s="1189"/>
      <c r="T114" s="1189"/>
      <c r="U114" s="1189"/>
      <c r="V114" s="1189"/>
      <c r="W114" s="1189"/>
      <c r="X114" s="1189"/>
      <c r="Y114" s="1189"/>
      <c r="Z114" s="1189"/>
      <c r="AA114" s="1189"/>
      <c r="AB114" s="1189"/>
      <c r="AC114" s="1189"/>
      <c r="AD114" s="1189"/>
      <c r="AE114" s="1189"/>
      <c r="AF114" s="1189"/>
      <c r="AG114" s="1189"/>
      <c r="AH114" s="1189"/>
      <c r="AI114" s="1189"/>
      <c r="AJ114" s="1189"/>
      <c r="AK114" s="1189"/>
      <c r="AL114" s="1189"/>
      <c r="AM114" s="1189"/>
      <c r="AN114" s="1189"/>
      <c r="AO114" s="1189"/>
      <c r="AP114" s="1189"/>
      <c r="AQ114" s="1189"/>
      <c r="AR114" s="1189"/>
      <c r="AS114" s="1189"/>
      <c r="AT114" s="1189"/>
      <c r="AU114" s="1189"/>
      <c r="AV114" s="1189"/>
      <c r="AW114" s="1189"/>
      <c r="AX114" s="1189"/>
      <c r="AY114" s="1189"/>
      <c r="AZ114" s="1189"/>
      <c r="BA114" s="1189"/>
      <c r="BB114" s="1189"/>
      <c r="BC114" s="1189"/>
      <c r="BD114" s="1189"/>
      <c r="BE114" s="1189"/>
      <c r="BF114" s="1189"/>
      <c r="BG114" s="1189"/>
      <c r="BH114" s="1189"/>
      <c r="BI114" s="1189"/>
      <c r="BJ114" s="1189"/>
      <c r="BK114" s="1190"/>
    </row>
    <row r="115" spans="2:63" s="277" customFormat="1" ht="15" customHeight="1">
      <c r="B115" s="726"/>
      <c r="C115" s="727"/>
      <c r="D115" s="727"/>
      <c r="E115" s="728"/>
      <c r="F115" s="609"/>
      <c r="G115" s="610"/>
      <c r="H115" s="610"/>
      <c r="I115" s="610"/>
      <c r="J115" s="610"/>
      <c r="K115" s="610"/>
      <c r="L115" s="610"/>
      <c r="M115" s="610"/>
      <c r="N115" s="610"/>
      <c r="O115" s="610"/>
      <c r="P115" s="611"/>
      <c r="Q115" s="1188"/>
      <c r="R115" s="1189"/>
      <c r="S115" s="1189"/>
      <c r="T115" s="1189"/>
      <c r="U115" s="1189"/>
      <c r="V115" s="1189"/>
      <c r="W115" s="1189"/>
      <c r="X115" s="1189"/>
      <c r="Y115" s="1189"/>
      <c r="Z115" s="1189"/>
      <c r="AA115" s="1189"/>
      <c r="AB115" s="1189"/>
      <c r="AC115" s="1189"/>
      <c r="AD115" s="1189"/>
      <c r="AE115" s="1189"/>
      <c r="AF115" s="1189"/>
      <c r="AG115" s="1189"/>
      <c r="AH115" s="1189"/>
      <c r="AI115" s="1189"/>
      <c r="AJ115" s="1189"/>
      <c r="AK115" s="1189"/>
      <c r="AL115" s="1189"/>
      <c r="AM115" s="1189"/>
      <c r="AN115" s="1189"/>
      <c r="AO115" s="1189"/>
      <c r="AP115" s="1189"/>
      <c r="AQ115" s="1189"/>
      <c r="AR115" s="1189"/>
      <c r="AS115" s="1189"/>
      <c r="AT115" s="1189"/>
      <c r="AU115" s="1189"/>
      <c r="AV115" s="1189"/>
      <c r="AW115" s="1189"/>
      <c r="AX115" s="1189"/>
      <c r="AY115" s="1189"/>
      <c r="AZ115" s="1189"/>
      <c r="BA115" s="1189"/>
      <c r="BB115" s="1189"/>
      <c r="BC115" s="1189"/>
      <c r="BD115" s="1189"/>
      <c r="BE115" s="1189"/>
      <c r="BF115" s="1189"/>
      <c r="BG115" s="1189"/>
      <c r="BH115" s="1189"/>
      <c r="BI115" s="1189"/>
      <c r="BJ115" s="1189"/>
      <c r="BK115" s="1190"/>
    </row>
    <row r="116" spans="2:63" s="277" customFormat="1" ht="15" customHeight="1">
      <c r="B116" s="726"/>
      <c r="C116" s="727"/>
      <c r="D116" s="727"/>
      <c r="E116" s="728"/>
      <c r="F116" s="609"/>
      <c r="G116" s="610"/>
      <c r="H116" s="610"/>
      <c r="I116" s="610"/>
      <c r="J116" s="610"/>
      <c r="K116" s="610"/>
      <c r="L116" s="610"/>
      <c r="M116" s="610"/>
      <c r="N116" s="610"/>
      <c r="O116" s="610"/>
      <c r="P116" s="611"/>
      <c r="Q116" s="1188"/>
      <c r="R116" s="1189"/>
      <c r="S116" s="1189"/>
      <c r="T116" s="1189"/>
      <c r="U116" s="1189"/>
      <c r="V116" s="1189"/>
      <c r="W116" s="1189"/>
      <c r="X116" s="1189"/>
      <c r="Y116" s="1189"/>
      <c r="Z116" s="1189"/>
      <c r="AA116" s="1189"/>
      <c r="AB116" s="1189"/>
      <c r="AC116" s="1189"/>
      <c r="AD116" s="1189"/>
      <c r="AE116" s="1189"/>
      <c r="AF116" s="1189"/>
      <c r="AG116" s="1189"/>
      <c r="AH116" s="1189"/>
      <c r="AI116" s="1189"/>
      <c r="AJ116" s="1189"/>
      <c r="AK116" s="1189"/>
      <c r="AL116" s="1189"/>
      <c r="AM116" s="1189"/>
      <c r="AN116" s="1189"/>
      <c r="AO116" s="1189"/>
      <c r="AP116" s="1189"/>
      <c r="AQ116" s="1189"/>
      <c r="AR116" s="1189"/>
      <c r="AS116" s="1189"/>
      <c r="AT116" s="1189"/>
      <c r="AU116" s="1189"/>
      <c r="AV116" s="1189"/>
      <c r="AW116" s="1189"/>
      <c r="AX116" s="1189"/>
      <c r="AY116" s="1189"/>
      <c r="AZ116" s="1189"/>
      <c r="BA116" s="1189"/>
      <c r="BB116" s="1189"/>
      <c r="BC116" s="1189"/>
      <c r="BD116" s="1189"/>
      <c r="BE116" s="1189"/>
      <c r="BF116" s="1189"/>
      <c r="BG116" s="1189"/>
      <c r="BH116" s="1189"/>
      <c r="BI116" s="1189"/>
      <c r="BJ116" s="1189"/>
      <c r="BK116" s="1190"/>
    </row>
    <row r="117" spans="2:63" s="277" customFormat="1" ht="18" customHeight="1">
      <c r="B117" s="729"/>
      <c r="C117" s="730"/>
      <c r="D117" s="730"/>
      <c r="E117" s="731"/>
      <c r="F117" s="285"/>
      <c r="G117" s="282"/>
      <c r="H117" s="282"/>
      <c r="I117" s="448" t="s">
        <v>514</v>
      </c>
      <c r="J117" s="448"/>
      <c r="K117" s="286" t="s">
        <v>310</v>
      </c>
      <c r="L117" s="286"/>
      <c r="N117" s="286"/>
      <c r="O117" s="286"/>
      <c r="P117" s="287"/>
      <c r="Q117" s="1191"/>
      <c r="R117" s="1192"/>
      <c r="S117" s="1192"/>
      <c r="T117" s="1192"/>
      <c r="U117" s="1192"/>
      <c r="V117" s="1192"/>
      <c r="W117" s="1192"/>
      <c r="X117" s="1192"/>
      <c r="Y117" s="1192"/>
      <c r="Z117" s="1192"/>
      <c r="AA117" s="1192"/>
      <c r="AB117" s="1192"/>
      <c r="AC117" s="1192"/>
      <c r="AD117" s="1192"/>
      <c r="AE117" s="1192"/>
      <c r="AF117" s="1192"/>
      <c r="AG117" s="1192"/>
      <c r="AH117" s="1192"/>
      <c r="AI117" s="1192"/>
      <c r="AJ117" s="1192"/>
      <c r="AK117" s="1192"/>
      <c r="AL117" s="1192"/>
      <c r="AM117" s="1192"/>
      <c r="AN117" s="1192"/>
      <c r="AO117" s="1192"/>
      <c r="AP117" s="1192"/>
      <c r="AQ117" s="1192"/>
      <c r="AR117" s="1192"/>
      <c r="AS117" s="1192"/>
      <c r="AT117" s="1192"/>
      <c r="AU117" s="1192"/>
      <c r="AV117" s="1192"/>
      <c r="AW117" s="1192"/>
      <c r="AX117" s="1192"/>
      <c r="AY117" s="1192"/>
      <c r="AZ117" s="1192"/>
      <c r="BA117" s="1192"/>
      <c r="BB117" s="1192"/>
      <c r="BC117" s="1192"/>
      <c r="BD117" s="1192"/>
      <c r="BE117" s="1192"/>
      <c r="BF117" s="1192"/>
      <c r="BG117" s="1192"/>
      <c r="BH117" s="1192"/>
      <c r="BI117" s="1192"/>
      <c r="BJ117" s="1192"/>
      <c r="BK117" s="1193"/>
    </row>
    <row r="118" spans="2:63" ht="9.9499999999999993" customHeight="1">
      <c r="B118" s="605" t="s">
        <v>324</v>
      </c>
      <c r="C118" s="509"/>
      <c r="D118" s="509"/>
      <c r="E118" s="510"/>
      <c r="F118" s="636" t="s">
        <v>45</v>
      </c>
      <c r="G118" s="637"/>
      <c r="H118" s="637"/>
      <c r="I118" s="637"/>
      <c r="J118" s="637"/>
      <c r="K118" s="637"/>
      <c r="L118" s="637"/>
      <c r="M118" s="637"/>
      <c r="N118" s="637"/>
      <c r="O118" s="637"/>
      <c r="P118" s="638"/>
      <c r="Q118" s="461" t="s">
        <v>325</v>
      </c>
      <c r="R118" s="462"/>
      <c r="S118" s="683"/>
      <c r="T118" s="306"/>
      <c r="U118" s="306"/>
      <c r="V118" s="306"/>
      <c r="W118" s="306"/>
      <c r="X118" s="306"/>
      <c r="Y118" s="306"/>
      <c r="Z118" s="306"/>
      <c r="AA118" s="306"/>
      <c r="AB118" s="306"/>
      <c r="AC118" s="306"/>
      <c r="AD118" s="306"/>
      <c r="AE118" s="306"/>
      <c r="AF118" s="306"/>
      <c r="AG118" s="306"/>
      <c r="AH118" s="306"/>
      <c r="AI118" s="306"/>
      <c r="AJ118" s="306"/>
      <c r="AK118" s="306"/>
      <c r="AL118" s="306"/>
      <c r="AM118" s="306"/>
      <c r="AN118" s="306"/>
      <c r="AO118" s="306"/>
      <c r="AP118" s="306"/>
      <c r="AQ118" s="306"/>
      <c r="AR118" s="306"/>
      <c r="AS118" s="306"/>
      <c r="AT118" s="306"/>
      <c r="AU118" s="306"/>
      <c r="AV118" s="306"/>
      <c r="AW118" s="306"/>
      <c r="AX118" s="306"/>
      <c r="AY118" s="306"/>
      <c r="AZ118" s="306"/>
      <c r="BA118" s="306"/>
      <c r="BB118" s="306"/>
      <c r="BC118" s="306"/>
      <c r="BD118" s="306"/>
      <c r="BE118" s="306"/>
      <c r="BF118" s="279"/>
      <c r="BG118" s="279"/>
      <c r="BH118" s="279"/>
      <c r="BI118" s="279"/>
      <c r="BJ118" s="279"/>
      <c r="BK118" s="280"/>
    </row>
    <row r="119" spans="2:63">
      <c r="B119" s="496"/>
      <c r="C119" s="494"/>
      <c r="D119" s="494"/>
      <c r="E119" s="495"/>
      <c r="F119" s="639"/>
      <c r="G119" s="640"/>
      <c r="H119" s="640"/>
      <c r="I119" s="640"/>
      <c r="J119" s="640"/>
      <c r="K119" s="640"/>
      <c r="L119" s="640"/>
      <c r="M119" s="640"/>
      <c r="N119" s="640"/>
      <c r="O119" s="640"/>
      <c r="P119" s="641"/>
      <c r="Q119" s="684"/>
      <c r="R119" s="685"/>
      <c r="S119" s="686"/>
      <c r="T119" s="346" t="s">
        <v>33</v>
      </c>
      <c r="U119"/>
      <c r="V119"/>
      <c r="W119"/>
      <c r="X119"/>
      <c r="Y119"/>
      <c r="Z119"/>
      <c r="AA119" s="682"/>
      <c r="AB119" s="682"/>
      <c r="AC119" s="682"/>
      <c r="AD119" t="s">
        <v>326</v>
      </c>
      <c r="AE119"/>
      <c r="AF119"/>
      <c r="AG119"/>
      <c r="AH119"/>
      <c r="AI119"/>
      <c r="AJ119"/>
      <c r="AK119"/>
      <c r="AL119"/>
      <c r="AM119"/>
      <c r="AN119"/>
      <c r="AO119"/>
      <c r="AP119"/>
      <c r="AQ119"/>
      <c r="AR119"/>
      <c r="AS119"/>
      <c r="AT119"/>
      <c r="AU119"/>
      <c r="AV119"/>
      <c r="AW119"/>
      <c r="AX119"/>
      <c r="AY119"/>
      <c r="AZ119"/>
      <c r="BA119"/>
      <c r="BB119"/>
      <c r="BC119"/>
      <c r="BD119"/>
      <c r="BE119"/>
      <c r="BF119" s="277"/>
      <c r="BG119" s="277"/>
      <c r="BH119" s="277"/>
      <c r="BI119" s="277"/>
      <c r="BJ119" s="277"/>
      <c r="BK119" s="281"/>
    </row>
    <row r="120" spans="2:63" ht="14.25">
      <c r="B120" s="496"/>
      <c r="C120" s="494"/>
      <c r="D120" s="494"/>
      <c r="E120" s="495"/>
      <c r="F120" s="639"/>
      <c r="G120" s="640"/>
      <c r="H120" s="640"/>
      <c r="I120" s="640"/>
      <c r="J120" s="640"/>
      <c r="K120" s="640"/>
      <c r="L120" s="640"/>
      <c r="M120" s="640"/>
      <c r="N120" s="640"/>
      <c r="O120" s="640"/>
      <c r="P120" s="641"/>
      <c r="Q120" s="684"/>
      <c r="R120" s="685"/>
      <c r="S120" s="686"/>
      <c r="T120" s="346" t="s">
        <v>34</v>
      </c>
      <c r="U120"/>
      <c r="V120"/>
      <c r="W120"/>
      <c r="X120"/>
      <c r="Y120"/>
      <c r="Z120"/>
      <c r="AA120"/>
      <c r="AB120"/>
      <c r="AC120"/>
      <c r="AD120"/>
      <c r="AE120" s="435" t="s">
        <v>514</v>
      </c>
      <c r="AF120" s="435"/>
      <c r="AG120" t="s">
        <v>152</v>
      </c>
      <c r="AH120"/>
      <c r="AI120" t="s">
        <v>2</v>
      </c>
      <c r="AJ120"/>
      <c r="AK120" s="435" t="s">
        <v>514</v>
      </c>
      <c r="AL120" s="435"/>
      <c r="AM120" t="s">
        <v>151</v>
      </c>
      <c r="AN120"/>
      <c r="AO120" t="s">
        <v>305</v>
      </c>
      <c r="AP120"/>
      <c r="AQ120"/>
      <c r="AR120" s="682"/>
      <c r="AS120" s="682"/>
      <c r="AT120" s="682"/>
      <c r="AU120" s="682"/>
      <c r="AV120" t="s">
        <v>327</v>
      </c>
      <c r="AW120"/>
      <c r="AX120"/>
      <c r="AY120"/>
      <c r="AZ120"/>
      <c r="BA120"/>
      <c r="BB120"/>
      <c r="BC120"/>
      <c r="BD120"/>
      <c r="BE120"/>
      <c r="BF120"/>
      <c r="BG120"/>
      <c r="BH120"/>
      <c r="BI120"/>
      <c r="BJ120"/>
      <c r="BK120" s="281"/>
    </row>
    <row r="121" spans="2:63" ht="9.9499999999999993" customHeight="1">
      <c r="B121" s="496"/>
      <c r="C121" s="494"/>
      <c r="D121" s="494"/>
      <c r="E121" s="495"/>
      <c r="F121" s="639"/>
      <c r="G121" s="640"/>
      <c r="H121" s="640"/>
      <c r="I121" s="640"/>
      <c r="J121" s="640"/>
      <c r="K121" s="640"/>
      <c r="L121" s="640"/>
      <c r="M121" s="640"/>
      <c r="N121" s="640"/>
      <c r="O121" s="640"/>
      <c r="P121" s="641"/>
      <c r="Q121" s="687"/>
      <c r="R121" s="688"/>
      <c r="S121" s="689"/>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6"/>
      <c r="BA121" s="286"/>
      <c r="BB121" s="286"/>
      <c r="BC121" s="286"/>
      <c r="BD121" s="286"/>
      <c r="BE121" s="286"/>
      <c r="BF121" s="282"/>
      <c r="BG121" s="282"/>
      <c r="BH121" s="282"/>
      <c r="BI121" s="282"/>
      <c r="BJ121" s="282"/>
      <c r="BK121" s="283"/>
    </row>
    <row r="122" spans="2:63" ht="9.9499999999999993" customHeight="1">
      <c r="B122" s="496"/>
      <c r="C122" s="494"/>
      <c r="D122" s="494"/>
      <c r="E122" s="495"/>
      <c r="F122" s="639"/>
      <c r="G122" s="640"/>
      <c r="H122" s="640"/>
      <c r="I122" s="640"/>
      <c r="J122" s="640"/>
      <c r="K122" s="640"/>
      <c r="L122" s="640"/>
      <c r="M122" s="640"/>
      <c r="N122" s="640"/>
      <c r="O122" s="640"/>
      <c r="P122" s="641"/>
      <c r="Q122" s="461" t="s">
        <v>328</v>
      </c>
      <c r="R122" s="462"/>
      <c r="S122" s="683"/>
      <c r="T122" s="690" t="s">
        <v>46</v>
      </c>
      <c r="U122" s="637"/>
      <c r="V122" s="637"/>
      <c r="W122" s="637"/>
      <c r="X122" s="637"/>
      <c r="Y122" s="637"/>
      <c r="Z122" s="637"/>
      <c r="AA122" s="637"/>
      <c r="AB122" s="691"/>
      <c r="AC122" s="306"/>
      <c r="AD122" s="306"/>
      <c r="AE122" s="306"/>
      <c r="AF122" s="306"/>
      <c r="AG122" s="306"/>
      <c r="AH122" s="306"/>
      <c r="AI122" s="306"/>
      <c r="AJ122" s="306"/>
      <c r="AK122" s="306"/>
      <c r="AL122" s="306"/>
      <c r="AM122" s="306"/>
      <c r="AN122" s="306"/>
      <c r="AO122" s="306"/>
      <c r="AP122" s="306"/>
      <c r="AQ122" s="306"/>
      <c r="AR122" s="306"/>
      <c r="AS122" s="306"/>
      <c r="AT122" s="306"/>
      <c r="AU122" s="306"/>
      <c r="AV122" s="306"/>
      <c r="AW122" s="306"/>
      <c r="AX122" s="306"/>
      <c r="AY122" s="306"/>
      <c r="AZ122" s="306"/>
      <c r="BA122" s="306"/>
      <c r="BB122" s="306"/>
      <c r="BC122" s="306"/>
      <c r="BD122" s="306"/>
      <c r="BE122" s="306"/>
      <c r="BF122" s="279"/>
      <c r="BG122" s="279"/>
      <c r="BH122" s="279"/>
      <c r="BI122" s="279"/>
      <c r="BJ122" s="279"/>
      <c r="BK122" s="280"/>
    </row>
    <row r="123" spans="2:63">
      <c r="B123" s="496"/>
      <c r="C123" s="494"/>
      <c r="D123" s="494"/>
      <c r="E123" s="495"/>
      <c r="F123" s="639"/>
      <c r="G123" s="640"/>
      <c r="H123" s="640"/>
      <c r="I123" s="640"/>
      <c r="J123" s="640"/>
      <c r="K123" s="640"/>
      <c r="L123" s="640"/>
      <c r="M123" s="640"/>
      <c r="N123" s="640"/>
      <c r="O123" s="640"/>
      <c r="P123" s="641"/>
      <c r="Q123" s="684"/>
      <c r="R123" s="685"/>
      <c r="S123" s="686"/>
      <c r="T123" s="692"/>
      <c r="U123" s="640"/>
      <c r="V123" s="640"/>
      <c r="W123" s="640"/>
      <c r="X123" s="640"/>
      <c r="Y123" s="640"/>
      <c r="Z123" s="640"/>
      <c r="AA123" s="640"/>
      <c r="AB123" s="693"/>
      <c r="AC123"/>
      <c r="AD123" t="s">
        <v>35</v>
      </c>
      <c r="AE123"/>
      <c r="AF123"/>
      <c r="AG123"/>
      <c r="AH123"/>
      <c r="AI123"/>
      <c r="AJ123"/>
      <c r="AK123" t="s">
        <v>36</v>
      </c>
      <c r="AL123"/>
      <c r="AM123"/>
      <c r="AN123"/>
      <c r="AO123"/>
      <c r="AP123"/>
      <c r="AQ123"/>
      <c r="AR123"/>
      <c r="AS123"/>
      <c r="AT123"/>
      <c r="AU123"/>
      <c r="AV123"/>
      <c r="AW123"/>
      <c r="AX123"/>
      <c r="AY123"/>
      <c r="AZ123"/>
      <c r="BA123"/>
      <c r="BB123"/>
      <c r="BC123"/>
      <c r="BD123"/>
      <c r="BE123"/>
      <c r="BF123" s="277"/>
      <c r="BG123" s="277"/>
      <c r="BH123" s="277"/>
      <c r="BI123" s="277"/>
      <c r="BJ123" s="277"/>
      <c r="BK123" s="281"/>
    </row>
    <row r="124" spans="2:63">
      <c r="B124" s="496"/>
      <c r="C124" s="494"/>
      <c r="D124" s="494"/>
      <c r="E124" s="495"/>
      <c r="F124" s="639"/>
      <c r="G124" s="640"/>
      <c r="H124" s="640"/>
      <c r="I124" s="640"/>
      <c r="J124" s="640"/>
      <c r="K124" s="640"/>
      <c r="L124" s="640"/>
      <c r="M124" s="640"/>
      <c r="N124" s="640"/>
      <c r="O124" s="640"/>
      <c r="P124" s="641"/>
      <c r="Q124" s="684"/>
      <c r="R124" s="685"/>
      <c r="S124" s="686"/>
      <c r="T124" s="692"/>
      <c r="U124" s="640"/>
      <c r="V124" s="640"/>
      <c r="W124" s="640"/>
      <c r="X124" s="640"/>
      <c r="Y124" s="640"/>
      <c r="Z124" s="640"/>
      <c r="AA124" s="640"/>
      <c r="AB124" s="693"/>
      <c r="AC124" t="s">
        <v>153</v>
      </c>
      <c r="AD124" s="696"/>
      <c r="AE124" s="696"/>
      <c r="AF124" s="696"/>
      <c r="AG124" s="696"/>
      <c r="AH124" s="696"/>
      <c r="AI124" t="s">
        <v>329</v>
      </c>
      <c r="AJ124"/>
      <c r="AK124" s="696"/>
      <c r="AL124" s="696"/>
      <c r="AM124" s="696"/>
      <c r="AN124" s="696"/>
      <c r="AO124" s="696"/>
      <c r="AP124" t="s">
        <v>330</v>
      </c>
      <c r="AQ124"/>
      <c r="AR124"/>
      <c r="AS124" s="647"/>
      <c r="AT124" s="647"/>
      <c r="AU124" s="647"/>
      <c r="AV124" s="321" t="s">
        <v>331</v>
      </c>
      <c r="AW124" s="682"/>
      <c r="AX124" s="682"/>
      <c r="AY124" s="682"/>
      <c r="AZ124" s="682"/>
      <c r="BA124" t="s">
        <v>326</v>
      </c>
      <c r="BB124"/>
      <c r="BC124"/>
      <c r="BD124"/>
      <c r="BE124"/>
      <c r="BF124" s="277"/>
      <c r="BG124" s="277"/>
      <c r="BH124" s="277"/>
      <c r="BI124" s="277"/>
      <c r="BJ124" s="277"/>
      <c r="BK124" s="281"/>
    </row>
    <row r="125" spans="2:63" ht="9.9499999999999993" customHeight="1">
      <c r="B125" s="496"/>
      <c r="C125" s="494"/>
      <c r="D125" s="494"/>
      <c r="E125" s="495"/>
      <c r="F125" s="639"/>
      <c r="G125" s="640"/>
      <c r="H125" s="640"/>
      <c r="I125" s="640"/>
      <c r="J125" s="640"/>
      <c r="K125" s="640"/>
      <c r="L125" s="640"/>
      <c r="M125" s="640"/>
      <c r="N125" s="640"/>
      <c r="O125" s="640"/>
      <c r="P125" s="641"/>
      <c r="Q125" s="687"/>
      <c r="R125" s="688"/>
      <c r="S125" s="689"/>
      <c r="T125" s="694"/>
      <c r="U125" s="643"/>
      <c r="V125" s="643"/>
      <c r="W125" s="643"/>
      <c r="X125" s="643"/>
      <c r="Y125" s="643"/>
      <c r="Z125" s="643"/>
      <c r="AA125" s="643"/>
      <c r="AB125" s="695"/>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2"/>
      <c r="BG125" s="282"/>
      <c r="BH125" s="282"/>
      <c r="BI125" s="282"/>
      <c r="BJ125" s="282"/>
      <c r="BK125" s="283"/>
    </row>
    <row r="126" spans="2:63" ht="20.100000000000001" customHeight="1">
      <c r="B126" s="496"/>
      <c r="C126" s="494"/>
      <c r="D126" s="494"/>
      <c r="E126" s="495"/>
      <c r="F126" s="639"/>
      <c r="G126" s="640"/>
      <c r="H126" s="640"/>
      <c r="I126" s="640"/>
      <c r="J126" s="640"/>
      <c r="K126" s="640"/>
      <c r="L126" s="640"/>
      <c r="M126" s="640"/>
      <c r="N126" s="640"/>
      <c r="O126" s="640"/>
      <c r="P126" s="641"/>
      <c r="Q126" s="483" t="s">
        <v>514</v>
      </c>
      <c r="R126" s="484"/>
      <c r="S126" s="306" t="s">
        <v>37</v>
      </c>
      <c r="T126" s="306"/>
      <c r="U126" s="306"/>
      <c r="V126" s="306"/>
      <c r="W126" s="306"/>
      <c r="X126" s="306"/>
      <c r="Y126" s="306"/>
      <c r="Z126" s="306"/>
      <c r="AA126" s="306"/>
      <c r="AB126" s="306"/>
      <c r="AC126" s="306"/>
      <c r="AD126" s="306"/>
      <c r="AE126" s="306"/>
      <c r="AF126" s="306"/>
      <c r="AG126" s="306"/>
      <c r="AH126" s="306"/>
      <c r="AI126" s="306"/>
      <c r="AJ126" s="306"/>
      <c r="AK126" s="306"/>
      <c r="AL126" s="306"/>
      <c r="AM126" s="306"/>
      <c r="AN126" s="306"/>
      <c r="AO126" s="306"/>
      <c r="AP126" s="306"/>
      <c r="AQ126" s="306"/>
      <c r="AR126" s="306"/>
      <c r="AS126" s="306"/>
      <c r="AT126" s="306"/>
      <c r="AU126" s="306"/>
      <c r="AV126" s="306"/>
      <c r="AW126" s="306"/>
      <c r="AX126" s="306"/>
      <c r="AY126" s="306"/>
      <c r="AZ126" s="306"/>
      <c r="BA126" s="306"/>
      <c r="BB126" s="306"/>
      <c r="BC126" s="306"/>
      <c r="BD126" s="306"/>
      <c r="BE126" s="306"/>
      <c r="BF126" s="279"/>
      <c r="BG126" s="279"/>
      <c r="BH126" s="279"/>
      <c r="BI126" s="279"/>
      <c r="BJ126" s="279"/>
      <c r="BK126" s="280"/>
    </row>
    <row r="127" spans="2:63" ht="20.100000000000001" customHeight="1">
      <c r="B127" s="497"/>
      <c r="C127" s="498"/>
      <c r="D127" s="498"/>
      <c r="E127" s="499"/>
      <c r="F127" s="286"/>
      <c r="G127" s="286"/>
      <c r="H127" s="286"/>
      <c r="I127" s="448" t="s">
        <v>514</v>
      </c>
      <c r="J127" s="448"/>
      <c r="K127" s="286" t="s">
        <v>310</v>
      </c>
      <c r="L127" s="286"/>
      <c r="M127"/>
      <c r="N127" s="286"/>
      <c r="O127" s="286"/>
      <c r="P127" s="287"/>
      <c r="Q127" s="459" t="s">
        <v>514</v>
      </c>
      <c r="R127" s="448"/>
      <c r="S127" s="286" t="s">
        <v>38</v>
      </c>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2"/>
      <c r="BG127" s="282"/>
      <c r="BH127" s="282"/>
      <c r="BI127" s="282"/>
      <c r="BJ127" s="282"/>
      <c r="BK127" s="283"/>
    </row>
    <row r="128" spans="2:63" ht="30" customHeight="1">
      <c r="B128" s="665" t="s">
        <v>125</v>
      </c>
      <c r="C128" s="666"/>
      <c r="D128" s="666"/>
      <c r="E128" s="667"/>
      <c r="F128" s="601"/>
      <c r="G128" s="602"/>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602"/>
      <c r="AL128" s="602"/>
      <c r="AM128" s="602"/>
      <c r="AN128" s="602"/>
      <c r="AO128" s="602"/>
      <c r="AP128" s="602"/>
      <c r="AQ128" s="602"/>
      <c r="AR128" s="602"/>
      <c r="AS128" s="602"/>
      <c r="AT128" s="602"/>
      <c r="AU128" s="602"/>
      <c r="AV128" s="602"/>
      <c r="AW128" s="602"/>
      <c r="AX128" s="602"/>
      <c r="AY128" s="602"/>
      <c r="AZ128" s="602"/>
      <c r="BA128" s="602"/>
      <c r="BB128" s="602"/>
      <c r="BC128" s="602"/>
      <c r="BD128" s="602"/>
      <c r="BE128" s="602"/>
      <c r="BF128" s="602"/>
      <c r="BG128" s="602"/>
      <c r="BH128" s="602"/>
      <c r="BI128" s="602"/>
      <c r="BJ128" s="602"/>
      <c r="BK128" s="674"/>
    </row>
    <row r="129" spans="2:71" ht="30" customHeight="1">
      <c r="B129" s="668"/>
      <c r="C129" s="669"/>
      <c r="D129" s="669"/>
      <c r="E129" s="670"/>
      <c r="F129" s="603"/>
      <c r="G129" s="604"/>
      <c r="H129" s="604"/>
      <c r="I129" s="604"/>
      <c r="J129" s="604"/>
      <c r="K129" s="604"/>
      <c r="L129" s="604"/>
      <c r="M129" s="604"/>
      <c r="N129" s="604"/>
      <c r="O129" s="604"/>
      <c r="P129" s="604"/>
      <c r="Q129" s="604"/>
      <c r="R129" s="604"/>
      <c r="S129" s="604"/>
      <c r="T129" s="604"/>
      <c r="U129" s="604"/>
      <c r="V129" s="604"/>
      <c r="W129" s="604"/>
      <c r="X129" s="604"/>
      <c r="Y129" s="604"/>
      <c r="Z129" s="604"/>
      <c r="AA129" s="604"/>
      <c r="AB129" s="604"/>
      <c r="AC129" s="604"/>
      <c r="AD129" s="604"/>
      <c r="AE129" s="604"/>
      <c r="AF129" s="604"/>
      <c r="AG129" s="604"/>
      <c r="AH129" s="604"/>
      <c r="AI129" s="604"/>
      <c r="AJ129" s="604"/>
      <c r="AK129" s="604"/>
      <c r="AL129" s="604"/>
      <c r="AM129" s="604"/>
      <c r="AN129" s="604"/>
      <c r="AO129" s="604"/>
      <c r="AP129" s="604"/>
      <c r="AQ129" s="604"/>
      <c r="AR129" s="604"/>
      <c r="AS129" s="604"/>
      <c r="AT129" s="604"/>
      <c r="AU129" s="604"/>
      <c r="AV129" s="604"/>
      <c r="AW129" s="604"/>
      <c r="AX129" s="604"/>
      <c r="AY129" s="604"/>
      <c r="AZ129" s="604"/>
      <c r="BA129" s="604"/>
      <c r="BB129" s="604"/>
      <c r="BC129" s="604"/>
      <c r="BD129" s="604"/>
      <c r="BE129" s="604"/>
      <c r="BF129" s="604"/>
      <c r="BG129" s="604"/>
      <c r="BH129" s="604"/>
      <c r="BI129" s="604"/>
      <c r="BJ129" s="604"/>
      <c r="BK129" s="675"/>
    </row>
    <row r="130" spans="2:71" ht="30" customHeight="1" thickBot="1">
      <c r="B130" s="671"/>
      <c r="C130" s="672"/>
      <c r="D130" s="672"/>
      <c r="E130" s="673"/>
      <c r="F130" s="676"/>
      <c r="G130" s="677"/>
      <c r="H130" s="677"/>
      <c r="I130" s="677"/>
      <c r="J130" s="677"/>
      <c r="K130" s="677"/>
      <c r="L130" s="677"/>
      <c r="M130" s="677"/>
      <c r="N130" s="677"/>
      <c r="O130" s="677"/>
      <c r="P130" s="677"/>
      <c r="Q130" s="677"/>
      <c r="R130" s="677"/>
      <c r="S130" s="677"/>
      <c r="T130" s="677"/>
      <c r="U130" s="677"/>
      <c r="V130" s="677"/>
      <c r="W130" s="677"/>
      <c r="X130" s="677"/>
      <c r="Y130" s="677"/>
      <c r="Z130" s="677"/>
      <c r="AA130" s="677"/>
      <c r="AB130" s="677"/>
      <c r="AC130" s="677"/>
      <c r="AD130" s="677"/>
      <c r="AE130" s="677"/>
      <c r="AF130" s="677"/>
      <c r="AG130" s="677"/>
      <c r="AH130" s="677"/>
      <c r="AI130" s="677"/>
      <c r="AJ130" s="677"/>
      <c r="AK130" s="677"/>
      <c r="AL130" s="677"/>
      <c r="AM130" s="677"/>
      <c r="AN130" s="677"/>
      <c r="AO130" s="677"/>
      <c r="AP130" s="677"/>
      <c r="AQ130" s="677"/>
      <c r="AR130" s="677"/>
      <c r="AS130" s="677"/>
      <c r="AT130" s="677"/>
      <c r="AU130" s="677"/>
      <c r="AV130" s="677"/>
      <c r="AW130" s="677"/>
      <c r="AX130" s="677"/>
      <c r="AY130" s="677"/>
      <c r="AZ130" s="677"/>
      <c r="BA130" s="677"/>
      <c r="BB130" s="677"/>
      <c r="BC130" s="677"/>
      <c r="BD130" s="677"/>
      <c r="BE130" s="677"/>
      <c r="BF130" s="677"/>
      <c r="BG130" s="677"/>
      <c r="BH130" s="677"/>
      <c r="BI130" s="677"/>
      <c r="BJ130" s="677"/>
      <c r="BK130" s="678"/>
    </row>
    <row r="131" spans="2:71" ht="17.25" customHeight="1" thickBot="1">
      <c r="E131" s="12"/>
      <c r="BA131" s="2"/>
      <c r="BB131" s="2"/>
    </row>
    <row r="132" spans="2:71" ht="23.1" customHeight="1">
      <c r="B132" s="679" t="s">
        <v>332</v>
      </c>
      <c r="C132" s="680"/>
      <c r="D132" s="680"/>
      <c r="E132" s="681"/>
      <c r="F132" s="697" t="s">
        <v>39</v>
      </c>
      <c r="G132" s="680"/>
      <c r="H132" s="680"/>
      <c r="I132" s="680"/>
      <c r="J132" s="680"/>
      <c r="K132" s="680"/>
      <c r="L132" s="680"/>
      <c r="M132" s="680"/>
      <c r="N132" s="680"/>
      <c r="O132" s="681"/>
      <c r="P132" s="217" t="s">
        <v>40</v>
      </c>
      <c r="Q132" s="35"/>
      <c r="R132" s="35"/>
      <c r="S132" s="35"/>
      <c r="T132" s="35"/>
      <c r="U132" s="35"/>
      <c r="V132" s="35"/>
      <c r="W132" s="35"/>
      <c r="X132" s="698" t="s">
        <v>333</v>
      </c>
      <c r="Y132" s="698"/>
      <c r="Z132" s="67"/>
      <c r="AA132" s="67"/>
      <c r="AB132" s="26" t="s">
        <v>41</v>
      </c>
      <c r="AC132" s="26"/>
      <c r="AD132" s="26"/>
      <c r="AE132" s="26"/>
      <c r="AF132" s="26"/>
      <c r="AG132" s="26"/>
      <c r="AH132" s="26"/>
      <c r="AI132" s="26"/>
      <c r="AJ132" s="699"/>
      <c r="AK132" s="699"/>
      <c r="AL132" s="26"/>
      <c r="AM132" s="26"/>
      <c r="AN132" s="35" t="s">
        <v>42</v>
      </c>
      <c r="AO132" s="35"/>
      <c r="AP132" s="35"/>
      <c r="AQ132" s="35"/>
      <c r="AR132" s="35"/>
      <c r="AS132" s="35"/>
      <c r="AT132" s="35"/>
      <c r="AU132" s="35"/>
      <c r="AV132" s="699"/>
      <c r="AW132" s="699"/>
      <c r="AX132" s="26"/>
      <c r="AY132" s="26"/>
      <c r="AZ132" s="218" t="s">
        <v>334</v>
      </c>
      <c r="BA132" s="67"/>
      <c r="BB132" s="67"/>
      <c r="BC132" s="67"/>
      <c r="BD132" s="67"/>
      <c r="BE132" s="67"/>
      <c r="BF132" s="699"/>
      <c r="BG132" s="699"/>
      <c r="BH132" s="35"/>
      <c r="BI132" s="35"/>
      <c r="BJ132" s="35"/>
      <c r="BK132" s="36"/>
      <c r="BL132" s="2"/>
      <c r="BM132" s="2"/>
    </row>
    <row r="133" spans="2:71" ht="23.1" customHeight="1">
      <c r="B133" s="497"/>
      <c r="C133" s="498"/>
      <c r="D133" s="498"/>
      <c r="E133" s="499"/>
      <c r="F133" s="687" t="s">
        <v>58</v>
      </c>
      <c r="G133" s="688"/>
      <c r="H133" s="688"/>
      <c r="I133" s="688"/>
      <c r="J133" s="688"/>
      <c r="K133" s="688"/>
      <c r="L133" s="688"/>
      <c r="M133" s="688"/>
      <c r="N133" s="688"/>
      <c r="O133" s="700"/>
      <c r="P133" s="286" t="s">
        <v>517</v>
      </c>
      <c r="Q133" s="286"/>
      <c r="R133" s="286"/>
      <c r="S133" s="286"/>
      <c r="T133" s="286"/>
      <c r="U133" s="286"/>
      <c r="V133" s="286"/>
      <c r="W133" s="286"/>
      <c r="X133"/>
      <c r="Y133"/>
      <c r="Z133"/>
      <c r="AA133"/>
      <c r="AB133"/>
      <c r="AC133"/>
      <c r="AD133"/>
      <c r="AE133"/>
      <c r="AF133"/>
      <c r="AG133" s="286"/>
      <c r="AH133" s="286"/>
      <c r="AI133" s="286"/>
      <c r="AJ133" s="286"/>
      <c r="AK133" s="286"/>
      <c r="AL133" s="286"/>
      <c r="AM133" s="286"/>
      <c r="AN133" s="286"/>
      <c r="AO133" s="286"/>
      <c r="AP133" s="286"/>
      <c r="AQ133" s="286"/>
      <c r="AR133" s="286"/>
      <c r="AS133"/>
      <c r="AT133" s="298"/>
      <c r="AU133" s="298"/>
      <c r="AV133" s="298"/>
      <c r="AW133" s="635" t="s">
        <v>0</v>
      </c>
      <c r="AX133" s="635"/>
      <c r="AY133" s="635"/>
      <c r="AZ133" s="635"/>
      <c r="BA133" s="635"/>
      <c r="BB133" s="635"/>
      <c r="BC133"/>
      <c r="BD133" s="448" t="s">
        <v>514</v>
      </c>
      <c r="BE133" s="448"/>
      <c r="BF133" s="286" t="s">
        <v>310</v>
      </c>
      <c r="BG133" s="286"/>
      <c r="BH133" s="286"/>
      <c r="BI133" s="286"/>
      <c r="BJ133" s="286"/>
      <c r="BK133" s="331"/>
      <c r="BL133" s="2"/>
      <c r="BM133" s="2"/>
    </row>
    <row r="134" spans="2:71" ht="9.9499999999999993" customHeight="1">
      <c r="B134" s="496" t="s">
        <v>335</v>
      </c>
      <c r="C134" s="494"/>
      <c r="D134" s="494"/>
      <c r="E134" s="495"/>
      <c r="F134" s="636" t="s">
        <v>136</v>
      </c>
      <c r="G134" s="637"/>
      <c r="H134" s="637"/>
      <c r="I134" s="637"/>
      <c r="J134" s="637"/>
      <c r="K134" s="637"/>
      <c r="L134" s="637"/>
      <c r="M134" s="637"/>
      <c r="N134" s="637"/>
      <c r="O134" s="638"/>
      <c r="P134" s="306" t="s">
        <v>0</v>
      </c>
      <c r="Q134" s="306"/>
      <c r="R134" s="306"/>
      <c r="S134" s="306"/>
      <c r="T134" s="306"/>
      <c r="U134" s="306"/>
      <c r="V134" s="306"/>
      <c r="W134" s="306"/>
      <c r="X134" s="306"/>
      <c r="Y134" s="306"/>
      <c r="Z134" s="306"/>
      <c r="AA134" s="306"/>
      <c r="AB134" s="306"/>
      <c r="AC134" s="306"/>
      <c r="AD134" s="306"/>
      <c r="AE134" s="306"/>
      <c r="AF134" s="306"/>
      <c r="AG134" s="306"/>
      <c r="AH134" s="306"/>
      <c r="AI134" s="306"/>
      <c r="AJ134" s="306"/>
      <c r="AK134"/>
      <c r="AL134" s="306"/>
      <c r="AM134" s="306"/>
      <c r="AN134" s="306"/>
      <c r="AO134" s="306"/>
      <c r="AP134" s="306"/>
      <c r="AQ134" s="306"/>
      <c r="AR134" s="306"/>
      <c r="AS134" s="306"/>
      <c r="AT134" s="306"/>
      <c r="AU134" s="306"/>
      <c r="AV134" s="306"/>
      <c r="AW134" s="306"/>
      <c r="AX134" s="306"/>
      <c r="AY134" s="306"/>
      <c r="AZ134" s="306"/>
      <c r="BA134" s="306"/>
      <c r="BB134" s="306"/>
      <c r="BC134" s="306"/>
      <c r="BD134" s="306"/>
      <c r="BE134" s="306"/>
      <c r="BF134" s="306"/>
      <c r="BG134" s="306"/>
      <c r="BH134" s="306"/>
      <c r="BI134" s="306"/>
      <c r="BJ134" s="306"/>
      <c r="BK134" s="305"/>
      <c r="BL134" s="2"/>
      <c r="BM134" s="2"/>
      <c r="BN134" s="2"/>
      <c r="BO134" s="2"/>
    </row>
    <row r="135" spans="2:71" ht="15" customHeight="1">
      <c r="B135" s="496"/>
      <c r="C135" s="494"/>
      <c r="D135" s="494"/>
      <c r="E135" s="495"/>
      <c r="F135" s="639"/>
      <c r="G135" s="640"/>
      <c r="H135" s="640"/>
      <c r="I135" s="640"/>
      <c r="J135" s="640"/>
      <c r="K135" s="640"/>
      <c r="L135" s="640"/>
      <c r="M135" s="640"/>
      <c r="N135" s="640"/>
      <c r="O135" s="641"/>
      <c r="P135" s="506" t="s">
        <v>514</v>
      </c>
      <c r="Q135" s="435"/>
      <c r="R135" t="s">
        <v>518</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s="299"/>
      <c r="AY135" s="299"/>
      <c r="AZ135" s="299"/>
      <c r="BA135"/>
      <c r="BB135" s="647" t="s">
        <v>170</v>
      </c>
      <c r="BC135" s="647"/>
      <c r="BD135" s="647"/>
      <c r="BE135" s="647"/>
      <c r="BF135" s="647"/>
      <c r="BG135" s="647"/>
      <c r="BH135"/>
      <c r="BI135"/>
      <c r="BJ135"/>
      <c r="BK135" s="290"/>
      <c r="BL135" s="2"/>
      <c r="BM135" s="2"/>
    </row>
    <row r="136" spans="2:71" ht="15" customHeight="1">
      <c r="B136" s="496"/>
      <c r="C136" s="494"/>
      <c r="D136" s="494"/>
      <c r="E136" s="495"/>
      <c r="F136" s="639"/>
      <c r="G136" s="640"/>
      <c r="H136" s="640"/>
      <c r="I136" s="640"/>
      <c r="J136" s="640"/>
      <c r="K136" s="640"/>
      <c r="L136" s="640"/>
      <c r="M136" s="640"/>
      <c r="N136" s="640"/>
      <c r="O136" s="641"/>
      <c r="P136" s="506" t="s">
        <v>514</v>
      </c>
      <c r="Q136" s="435"/>
      <c r="R136" t="s">
        <v>48</v>
      </c>
      <c r="S136"/>
      <c r="T136"/>
      <c r="U136"/>
      <c r="V136"/>
      <c r="W136"/>
      <c r="X136"/>
      <c r="Y136"/>
      <c r="Z136"/>
      <c r="AA136" t="s">
        <v>49</v>
      </c>
      <c r="AB136"/>
      <c r="AC136"/>
      <c r="AD136"/>
      <c r="AE136"/>
      <c r="AF136" s="657"/>
      <c r="AG136" s="657"/>
      <c r="AH136" s="657"/>
      <c r="AI136" s="657"/>
      <c r="AJ136" t="s">
        <v>1</v>
      </c>
      <c r="AK136"/>
      <c r="AL136"/>
      <c r="AM136"/>
      <c r="AN136"/>
      <c r="AO136"/>
      <c r="AP136"/>
      <c r="AQ136"/>
      <c r="AR136"/>
      <c r="AS136"/>
      <c r="AT136"/>
      <c r="AU136"/>
      <c r="AV136"/>
      <c r="AW136"/>
      <c r="AX136"/>
      <c r="AY136"/>
      <c r="AZ136"/>
      <c r="BA136"/>
      <c r="BB136"/>
      <c r="BC136"/>
      <c r="BD136"/>
      <c r="BE136"/>
      <c r="BF136"/>
      <c r="BG136"/>
      <c r="BH136"/>
      <c r="BI136"/>
      <c r="BJ136"/>
      <c r="BK136" s="290"/>
      <c r="BL136" s="2"/>
      <c r="BM136" s="2"/>
    </row>
    <row r="137" spans="2:71" ht="15" customHeight="1">
      <c r="B137" s="496"/>
      <c r="C137" s="494"/>
      <c r="D137" s="494"/>
      <c r="E137" s="495"/>
      <c r="F137" s="642"/>
      <c r="G137" s="643"/>
      <c r="H137" s="643"/>
      <c r="I137" s="643"/>
      <c r="J137" s="643"/>
      <c r="K137" s="643"/>
      <c r="L137" s="643"/>
      <c r="M137" s="643"/>
      <c r="N137" s="643"/>
      <c r="O137" s="644"/>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448" t="s">
        <v>514</v>
      </c>
      <c r="BE137" s="448"/>
      <c r="BF137" s="286" t="s">
        <v>310</v>
      </c>
      <c r="BG137" s="286"/>
      <c r="BH137" s="286"/>
      <c r="BI137" s="286"/>
      <c r="BJ137" s="286"/>
      <c r="BK137" s="331"/>
      <c r="BL137" s="2"/>
      <c r="BM137" s="2"/>
    </row>
    <row r="138" spans="2:71" s="277" customFormat="1" ht="20.100000000000001" customHeight="1">
      <c r="B138" s="605" t="s">
        <v>336</v>
      </c>
      <c r="C138" s="509"/>
      <c r="D138" s="509"/>
      <c r="E138" s="510"/>
      <c r="F138" s="636" t="s">
        <v>132</v>
      </c>
      <c r="G138" s="637"/>
      <c r="H138" s="637"/>
      <c r="I138" s="637"/>
      <c r="J138" s="637"/>
      <c r="K138" s="637"/>
      <c r="L138" s="637"/>
      <c r="M138" s="637"/>
      <c r="N138" s="637"/>
      <c r="O138" s="638"/>
      <c r="P138" s="435" t="s">
        <v>514</v>
      </c>
      <c r="Q138" s="435"/>
      <c r="R138" s="403" t="s">
        <v>412</v>
      </c>
      <c r="S138" s="403"/>
      <c r="T138"/>
      <c r="U138"/>
      <c r="V138" s="343"/>
      <c r="W138" s="343"/>
      <c r="X138" s="306"/>
      <c r="Y138" s="279"/>
      <c r="Z138" s="484" t="s">
        <v>514</v>
      </c>
      <c r="AA138" s="484"/>
      <c r="AB138" s="402" t="s">
        <v>413</v>
      </c>
      <c r="AC138" s="306"/>
      <c r="AD138" s="306"/>
      <c r="AE138" s="306"/>
      <c r="AF138" s="343"/>
      <c r="AG138" s="343"/>
      <c r="AH138" s="343"/>
      <c r="AI138" s="306"/>
      <c r="AJ138" s="279"/>
      <c r="AK138" s="484" t="s">
        <v>514</v>
      </c>
      <c r="AL138" s="484"/>
      <c r="AM138" s="402" t="s">
        <v>414</v>
      </c>
      <c r="AN138" s="343"/>
      <c r="AO138" s="343"/>
      <c r="AP138" s="343"/>
      <c r="AQ138" s="343"/>
      <c r="AR138" s="343"/>
      <c r="AS138" s="343"/>
      <c r="AT138" s="279"/>
      <c r="AU138" s="484" t="s">
        <v>514</v>
      </c>
      <c r="AV138" s="484"/>
      <c r="AW138" s="402" t="s">
        <v>321</v>
      </c>
      <c r="AX138" s="408"/>
      <c r="AY138" s="408"/>
      <c r="AZ138" s="343"/>
      <c r="BA138" s="343"/>
      <c r="BB138" s="343"/>
      <c r="BC138" s="484" t="s">
        <v>514</v>
      </c>
      <c r="BD138" s="484"/>
      <c r="BE138" s="660"/>
      <c r="BF138" s="660"/>
      <c r="BG138" s="660"/>
      <c r="BH138" s="660"/>
      <c r="BI138" s="660"/>
      <c r="BJ138" s="660"/>
      <c r="BK138" s="661"/>
    </row>
    <row r="139" spans="2:71" ht="40.5" customHeight="1">
      <c r="B139" s="496"/>
      <c r="C139" s="494"/>
      <c r="D139" s="494"/>
      <c r="E139" s="495"/>
      <c r="F139" s="639"/>
      <c r="G139" s="640"/>
      <c r="H139" s="640"/>
      <c r="I139" s="640"/>
      <c r="J139" s="640"/>
      <c r="K139" s="640"/>
      <c r="L139" s="640"/>
      <c r="M139" s="640"/>
      <c r="N139" s="640"/>
      <c r="O139" s="641"/>
      <c r="P139" s="1084"/>
      <c r="Q139" s="1084"/>
      <c r="R139" s="1084"/>
      <c r="S139" s="1084"/>
      <c r="T139" s="1084"/>
      <c r="U139" s="1084"/>
      <c r="V139" s="1084"/>
      <c r="W139" s="1084"/>
      <c r="X139" s="1084"/>
      <c r="Y139" s="1084"/>
      <c r="Z139" s="1084"/>
      <c r="AA139" s="1084"/>
      <c r="AB139" s="1084"/>
      <c r="AC139" s="1084"/>
      <c r="AD139" s="1084"/>
      <c r="AE139" s="1084"/>
      <c r="AF139" s="1084"/>
      <c r="AG139" s="1084"/>
      <c r="AH139" s="1084"/>
      <c r="AI139" s="1084"/>
      <c r="AJ139" s="1084"/>
      <c r="AK139" s="1084"/>
      <c r="AL139" s="1084"/>
      <c r="AM139" s="1084"/>
      <c r="AN139" s="1084"/>
      <c r="AO139" s="1084"/>
      <c r="AP139" s="1084"/>
      <c r="AQ139" s="1084"/>
      <c r="AR139" s="1084"/>
      <c r="AS139" s="1084"/>
      <c r="AT139" s="1084"/>
      <c r="AU139" s="1084"/>
      <c r="AV139" s="1084"/>
      <c r="AW139" s="1084"/>
      <c r="AX139" s="1084"/>
      <c r="AY139" s="1084"/>
      <c r="AZ139" s="1084"/>
      <c r="BA139" s="1084"/>
      <c r="BB139" s="1084"/>
      <c r="BC139" s="1084"/>
      <c r="BD139" s="1084"/>
      <c r="BE139" s="1084"/>
      <c r="BF139" s="1084"/>
      <c r="BG139" s="1084"/>
      <c r="BH139" s="1084"/>
      <c r="BI139" s="1084"/>
      <c r="BJ139" s="1084"/>
      <c r="BK139" s="1085"/>
      <c r="BR139" s="2"/>
      <c r="BS139" s="2"/>
    </row>
    <row r="140" spans="2:71" ht="13.5" customHeight="1">
      <c r="B140" s="497"/>
      <c r="C140" s="498"/>
      <c r="D140" s="498"/>
      <c r="E140" s="499"/>
      <c r="F140" s="642"/>
      <c r="G140" s="643"/>
      <c r="H140" s="643"/>
      <c r="I140" s="643"/>
      <c r="J140" s="643"/>
      <c r="K140" s="643"/>
      <c r="L140" s="643"/>
      <c r="M140" s="643"/>
      <c r="N140" s="643"/>
      <c r="O140" s="644"/>
      <c r="P140" s="347"/>
      <c r="Q140" s="347"/>
      <c r="R140" s="347"/>
      <c r="S140" s="347"/>
      <c r="T140" s="347"/>
      <c r="U140" s="347"/>
      <c r="V140" s="347"/>
      <c r="W140" s="347"/>
      <c r="X140" s="347"/>
      <c r="Y140" s="347"/>
      <c r="Z140" s="347"/>
      <c r="AA140" s="347"/>
      <c r="AB140" s="347"/>
      <c r="AC140" s="348"/>
      <c r="AD140" s="348"/>
      <c r="AE140" s="348"/>
      <c r="AF140" s="348"/>
      <c r="AG140" s="348"/>
      <c r="AH140" s="348"/>
      <c r="AI140" s="348"/>
      <c r="AJ140" s="348"/>
      <c r="AK140" s="348"/>
      <c r="AL140" s="348"/>
      <c r="AM140" s="348"/>
      <c r="AN140" s="348"/>
      <c r="AO140" s="348"/>
      <c r="AP140" s="348"/>
      <c r="AQ140" s="348"/>
      <c r="AR140" s="348"/>
      <c r="AS140" s="348"/>
      <c r="AT140" s="348"/>
      <c r="AU140" s="348"/>
      <c r="AV140" s="348"/>
      <c r="AW140" s="348"/>
      <c r="AX140" s="348"/>
      <c r="AY140" s="348"/>
      <c r="AZ140" s="286"/>
      <c r="BA140" s="286"/>
      <c r="BB140" s="286"/>
      <c r="BC140" s="286"/>
      <c r="BD140" s="448" t="s">
        <v>514</v>
      </c>
      <c r="BE140" s="448"/>
      <c r="BF140" s="286" t="s">
        <v>310</v>
      </c>
      <c r="BG140" s="286"/>
      <c r="BH140" s="286"/>
      <c r="BI140" s="286"/>
      <c r="BJ140" s="286"/>
      <c r="BK140" s="331"/>
      <c r="BR140" s="2"/>
      <c r="BS140" s="2"/>
    </row>
    <row r="141" spans="2:71" ht="9.9499999999999993" customHeight="1">
      <c r="B141" s="605" t="s">
        <v>337</v>
      </c>
      <c r="C141" s="509"/>
      <c r="D141" s="509"/>
      <c r="E141" s="510"/>
      <c r="F141" s="606" t="s">
        <v>133</v>
      </c>
      <c r="G141" s="607"/>
      <c r="H141" s="607"/>
      <c r="I141" s="607"/>
      <c r="J141" s="607"/>
      <c r="K141" s="607"/>
      <c r="L141" s="607"/>
      <c r="M141" s="607"/>
      <c r="N141" s="607"/>
      <c r="O141" s="608"/>
      <c r="P141" s="648" t="s">
        <v>50</v>
      </c>
      <c r="Q141" s="649"/>
      <c r="R141" s="650"/>
      <c r="S141" s="349"/>
      <c r="T141" s="350"/>
      <c r="U141" s="350"/>
      <c r="V141" s="350"/>
      <c r="W141" s="350"/>
      <c r="X141" s="350"/>
      <c r="Y141" s="350"/>
      <c r="Z141" s="350"/>
      <c r="AA141" s="350"/>
      <c r="AB141" s="350"/>
      <c r="AC141" s="350"/>
      <c r="AD141" s="350"/>
      <c r="AE141" s="350"/>
      <c r="AF141" s="350"/>
      <c r="AG141" s="350"/>
      <c r="AH141" s="350"/>
      <c r="AI141" s="350"/>
      <c r="AJ141" s="350"/>
      <c r="AK141" s="350"/>
      <c r="AL141" s="350"/>
      <c r="AM141" s="350"/>
      <c r="AN141" s="350"/>
      <c r="AO141" s="350"/>
      <c r="AP141" s="350"/>
      <c r="AQ141" s="350"/>
      <c r="AR141" s="350"/>
      <c r="AS141" s="350"/>
      <c r="AT141" s="350"/>
      <c r="AU141" s="350"/>
      <c r="AV141" s="350"/>
      <c r="AW141" s="350"/>
      <c r="AX141" s="350"/>
      <c r="AY141" s="350"/>
      <c r="AZ141"/>
      <c r="BA141"/>
      <c r="BB141"/>
      <c r="BC141"/>
      <c r="BD141"/>
      <c r="BE141"/>
      <c r="BF141"/>
      <c r="BG141"/>
      <c r="BH141"/>
      <c r="BI141"/>
      <c r="BJ141"/>
      <c r="BK141" s="290"/>
      <c r="BL141" s="2"/>
      <c r="BM141" s="2"/>
    </row>
    <row r="142" spans="2:71" ht="18" customHeight="1">
      <c r="B142" s="496"/>
      <c r="C142" s="494"/>
      <c r="D142" s="494"/>
      <c r="E142" s="495"/>
      <c r="F142" s="609"/>
      <c r="G142" s="610"/>
      <c r="H142" s="610"/>
      <c r="I142" s="610"/>
      <c r="J142" s="610"/>
      <c r="K142" s="610"/>
      <c r="L142" s="610"/>
      <c r="M142" s="610"/>
      <c r="N142" s="610"/>
      <c r="O142" s="611"/>
      <c r="P142" s="651"/>
      <c r="Q142" s="652"/>
      <c r="R142" s="653"/>
      <c r="S142" s="340"/>
      <c r="T142" s="286" t="s">
        <v>338</v>
      </c>
      <c r="U142" s="286"/>
      <c r="V142" s="286"/>
      <c r="W142" s="286"/>
      <c r="X142" s="286"/>
      <c r="Y142" s="286"/>
      <c r="Z142" s="286"/>
      <c r="AA142" s="286"/>
      <c r="AB142" s="286"/>
      <c r="AC142" s="286"/>
      <c r="AD142" s="286"/>
      <c r="AE142" s="286"/>
      <c r="AF142" s="286"/>
      <c r="AG142" s="286"/>
      <c r="AH142" s="286"/>
      <c r="AI142" s="286"/>
      <c r="AJ142"/>
      <c r="AK142" s="448" t="s">
        <v>514</v>
      </c>
      <c r="AL142" s="448"/>
      <c r="AM142" s="313" t="s">
        <v>660</v>
      </c>
      <c r="AN142" s="313"/>
      <c r="AO142" s="313"/>
      <c r="AP142" s="448" t="s">
        <v>514</v>
      </c>
      <c r="AQ142" s="448"/>
      <c r="AR142" s="286" t="s">
        <v>339</v>
      </c>
      <c r="AS142" s="286"/>
      <c r="AT142" s="286"/>
      <c r="AU142" s="286"/>
      <c r="AV142" s="286"/>
      <c r="AW142" s="286"/>
      <c r="AX142" s="286"/>
      <c r="AY142" s="286"/>
      <c r="AZ142" s="286"/>
      <c r="BA142" s="286"/>
      <c r="BB142" s="286"/>
      <c r="BC142" s="286"/>
      <c r="BD142" s="286"/>
      <c r="BE142" s="286"/>
      <c r="BF142" s="286"/>
      <c r="BG142" s="286"/>
      <c r="BH142" s="286"/>
      <c r="BI142" s="286"/>
      <c r="BJ142"/>
      <c r="BK142" s="290"/>
      <c r="BL142" s="12"/>
      <c r="BM142" s="2"/>
    </row>
    <row r="143" spans="2:71" ht="18" customHeight="1">
      <c r="B143" s="496"/>
      <c r="C143" s="494"/>
      <c r="D143" s="494"/>
      <c r="E143" s="495"/>
      <c r="F143" s="609"/>
      <c r="G143" s="610"/>
      <c r="H143" s="610"/>
      <c r="I143" s="610"/>
      <c r="J143" s="610"/>
      <c r="K143" s="610"/>
      <c r="L143" s="610"/>
      <c r="M143" s="610"/>
      <c r="N143" s="610"/>
      <c r="O143" s="611"/>
      <c r="P143" s="651"/>
      <c r="Q143" s="652"/>
      <c r="R143" s="653"/>
      <c r="S143" s="340"/>
      <c r="T143" s="332" t="s">
        <v>340</v>
      </c>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2"/>
      <c r="BA143" s="332"/>
      <c r="BB143" s="332"/>
      <c r="BC143" s="332"/>
      <c r="BD143" s="308"/>
      <c r="BE143" s="351"/>
      <c r="BF143" s="351"/>
      <c r="BG143" s="351"/>
      <c r="BH143" s="351"/>
      <c r="BI143" s="332"/>
      <c r="BJ143"/>
      <c r="BK143" s="290"/>
      <c r="BL143" s="2"/>
    </row>
    <row r="144" spans="2:71" ht="18" customHeight="1">
      <c r="B144" s="496"/>
      <c r="C144" s="494"/>
      <c r="D144" s="494"/>
      <c r="E144" s="495"/>
      <c r="F144" s="609"/>
      <c r="G144" s="610"/>
      <c r="H144" s="610"/>
      <c r="I144" s="610"/>
      <c r="J144" s="610"/>
      <c r="K144" s="610"/>
      <c r="L144" s="610"/>
      <c r="M144" s="610"/>
      <c r="N144" s="610"/>
      <c r="O144" s="611"/>
      <c r="P144" s="651"/>
      <c r="Q144" s="652"/>
      <c r="R144" s="653"/>
      <c r="S144"/>
      <c r="T144" s="332" t="s">
        <v>341</v>
      </c>
      <c r="U144" s="332"/>
      <c r="V144" s="332"/>
      <c r="W144" s="332"/>
      <c r="X144" s="332"/>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s="352"/>
      <c r="BF144" s="352"/>
      <c r="BG144" s="352"/>
      <c r="BH144" s="352"/>
      <c r="BI144"/>
      <c r="BJ144"/>
      <c r="BK144" s="290"/>
      <c r="BL144" s="2"/>
    </row>
    <row r="145" spans="2:66" ht="18" customHeight="1">
      <c r="B145" s="496"/>
      <c r="C145" s="494"/>
      <c r="D145" s="494"/>
      <c r="E145" s="495"/>
      <c r="F145" s="609"/>
      <c r="G145" s="610"/>
      <c r="H145" s="610"/>
      <c r="I145" s="610"/>
      <c r="J145" s="610"/>
      <c r="K145" s="610"/>
      <c r="L145" s="610"/>
      <c r="M145" s="610"/>
      <c r="N145" s="610"/>
      <c r="O145" s="611"/>
      <c r="P145" s="651"/>
      <c r="Q145" s="652"/>
      <c r="R145" s="653"/>
      <c r="S145" s="506" t="s">
        <v>514</v>
      </c>
      <c r="T145" s="435"/>
      <c r="U145" t="s">
        <v>51</v>
      </c>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s="290"/>
      <c r="BM145" s="2"/>
      <c r="BN145" s="2"/>
    </row>
    <row r="146" spans="2:66" ht="18" customHeight="1">
      <c r="B146" s="496"/>
      <c r="C146" s="494"/>
      <c r="D146" s="494"/>
      <c r="E146" s="495"/>
      <c r="F146" s="609"/>
      <c r="G146" s="610"/>
      <c r="H146" s="610"/>
      <c r="I146" s="610"/>
      <c r="J146" s="610"/>
      <c r="K146" s="610"/>
      <c r="L146" s="610"/>
      <c r="M146" s="610"/>
      <c r="N146" s="610"/>
      <c r="O146" s="611"/>
      <c r="P146" s="651"/>
      <c r="Q146" s="652"/>
      <c r="R146" s="653"/>
      <c r="S146"/>
      <c r="T146" t="s">
        <v>305</v>
      </c>
      <c r="U146"/>
      <c r="V146" s="435" t="s">
        <v>514</v>
      </c>
      <c r="W146" s="435"/>
      <c r="X146" t="s">
        <v>52</v>
      </c>
      <c r="Y146"/>
      <c r="Z146"/>
      <c r="AA146"/>
      <c r="AB146"/>
      <c r="AC146"/>
      <c r="AD146"/>
      <c r="AE146"/>
      <c r="AF146"/>
      <c r="AG146"/>
      <c r="AH146" s="658"/>
      <c r="AI146" s="658"/>
      <c r="AJ146" s="658"/>
      <c r="AK146" s="658"/>
      <c r="AL146" s="658"/>
      <c r="AM146" s="658"/>
      <c r="AN146" s="658"/>
      <c r="AO146" s="658"/>
      <c r="AP146" s="658"/>
      <c r="AQ146" s="658"/>
      <c r="AR146" s="658"/>
      <c r="AS146" s="658"/>
      <c r="AT146" s="658"/>
      <c r="AU146" s="658"/>
      <c r="AV146" s="658"/>
      <c r="AW146" s="658"/>
      <c r="AX146" s="658"/>
      <c r="AY146" s="658"/>
      <c r="AZ146" s="658"/>
      <c r="BA146" s="658"/>
      <c r="BB146" s="658"/>
      <c r="BC146" s="658"/>
      <c r="BD146" s="658"/>
      <c r="BE146" s="658"/>
      <c r="BF146" s="658"/>
      <c r="BG146" s="658"/>
      <c r="BH146" s="658"/>
      <c r="BI146" s="658"/>
      <c r="BJ146" s="658"/>
      <c r="BK146" s="659"/>
      <c r="BL146" s="20"/>
      <c r="BM146" s="2"/>
    </row>
    <row r="147" spans="2:66" ht="18" customHeight="1">
      <c r="B147" s="496"/>
      <c r="C147" s="494"/>
      <c r="D147" s="494"/>
      <c r="E147" s="495"/>
      <c r="F147" s="609"/>
      <c r="G147" s="610"/>
      <c r="H147" s="610"/>
      <c r="I147" s="610"/>
      <c r="J147" s="610"/>
      <c r="K147" s="610"/>
      <c r="L147" s="610"/>
      <c r="M147" s="610"/>
      <c r="N147" s="610"/>
      <c r="O147" s="611"/>
      <c r="P147" s="651"/>
      <c r="Q147" s="652"/>
      <c r="R147" s="653"/>
      <c r="S147"/>
      <c r="T147"/>
      <c r="U147"/>
      <c r="V147" s="435" t="s">
        <v>514</v>
      </c>
      <c r="W147" s="435"/>
      <c r="X147" t="s">
        <v>53</v>
      </c>
      <c r="Y147"/>
      <c r="Z147"/>
      <c r="AA147"/>
      <c r="AB147"/>
      <c r="AC147"/>
      <c r="AD147"/>
      <c r="AE147"/>
      <c r="AF147"/>
      <c r="AG147"/>
      <c r="AH147" s="645"/>
      <c r="AI147" s="645"/>
      <c r="AJ147" s="645"/>
      <c r="AK147" s="645"/>
      <c r="AL147" s="645"/>
      <c r="AM147" s="645"/>
      <c r="AN147" s="645"/>
      <c r="AO147" s="645"/>
      <c r="AP147" s="645"/>
      <c r="AQ147" s="645"/>
      <c r="AR147" s="645"/>
      <c r="AS147" s="645"/>
      <c r="AT147" s="645"/>
      <c r="AU147" s="645"/>
      <c r="AV147" s="645"/>
      <c r="AW147" s="645"/>
      <c r="AX147" s="645"/>
      <c r="AY147" s="645"/>
      <c r="AZ147" s="645"/>
      <c r="BA147" s="645"/>
      <c r="BB147" s="645"/>
      <c r="BC147" s="645"/>
      <c r="BD147" s="645"/>
      <c r="BE147" s="645"/>
      <c r="BF147" s="645"/>
      <c r="BG147" s="645"/>
      <c r="BH147" s="645"/>
      <c r="BI147" s="645"/>
      <c r="BJ147" s="645"/>
      <c r="BK147" s="646"/>
      <c r="BL147" s="20"/>
      <c r="BM147" s="2"/>
    </row>
    <row r="148" spans="2:66" ht="18" customHeight="1">
      <c r="B148" s="496"/>
      <c r="C148" s="494"/>
      <c r="D148" s="494"/>
      <c r="E148" s="495"/>
      <c r="F148" s="609"/>
      <c r="G148" s="610"/>
      <c r="H148" s="610"/>
      <c r="I148" s="610"/>
      <c r="J148" s="610"/>
      <c r="K148" s="610"/>
      <c r="L148" s="610"/>
      <c r="M148" s="610"/>
      <c r="N148" s="610"/>
      <c r="O148" s="611"/>
      <c r="P148" s="651"/>
      <c r="Q148" s="652"/>
      <c r="R148" s="653"/>
      <c r="S148"/>
      <c r="T148"/>
      <c r="U148"/>
      <c r="V148" s="435" t="s">
        <v>514</v>
      </c>
      <c r="W148" s="435"/>
      <c r="X148" s="658"/>
      <c r="Y148" s="658"/>
      <c r="Z148" s="658"/>
      <c r="AA148" s="658"/>
      <c r="AB148" s="658"/>
      <c r="AC148" s="658"/>
      <c r="AD148" s="658"/>
      <c r="AE148" s="658"/>
      <c r="AF148" s="658"/>
      <c r="AG148" s="658"/>
      <c r="AH148" s="658"/>
      <c r="AI148" s="658"/>
      <c r="AJ148" s="658"/>
      <c r="AK148" s="658"/>
      <c r="AL148" s="658"/>
      <c r="AM148" s="658"/>
      <c r="AN148" s="658"/>
      <c r="AO148" s="658"/>
      <c r="AP148" s="658"/>
      <c r="AQ148" s="658"/>
      <c r="AR148" s="658"/>
      <c r="AS148" s="658"/>
      <c r="AT148" s="658"/>
      <c r="AU148" s="658"/>
      <c r="AV148" s="658"/>
      <c r="AW148" s="658"/>
      <c r="AX148" s="658"/>
      <c r="AY148" s="658"/>
      <c r="AZ148" s="658"/>
      <c r="BA148" s="658"/>
      <c r="BB148" s="658"/>
      <c r="BC148" s="658"/>
      <c r="BD148" s="658"/>
      <c r="BE148" s="658"/>
      <c r="BF148" s="658"/>
      <c r="BG148" s="658"/>
      <c r="BH148" s="658"/>
      <c r="BI148" s="658"/>
      <c r="BJ148" s="658"/>
      <c r="BK148" s="659"/>
      <c r="BL148" s="20"/>
      <c r="BM148" s="2"/>
    </row>
    <row r="149" spans="2:66" ht="4.9000000000000004" customHeight="1">
      <c r="B149" s="496"/>
      <c r="C149" s="494"/>
      <c r="D149" s="494"/>
      <c r="E149" s="495"/>
      <c r="F149" s="609"/>
      <c r="G149" s="610"/>
      <c r="H149" s="610"/>
      <c r="I149" s="610"/>
      <c r="J149" s="610"/>
      <c r="K149" s="610"/>
      <c r="L149" s="610"/>
      <c r="M149" s="610"/>
      <c r="N149" s="610"/>
      <c r="O149" s="611"/>
      <c r="P149" s="651"/>
      <c r="Q149" s="652"/>
      <c r="R149" s="653"/>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s="290"/>
      <c r="BL149" s="20"/>
      <c r="BM149" s="2"/>
    </row>
    <row r="150" spans="2:66" ht="18" customHeight="1">
      <c r="B150" s="496"/>
      <c r="C150" s="494"/>
      <c r="D150" s="494"/>
      <c r="E150" s="495"/>
      <c r="F150" s="609"/>
      <c r="G150" s="610"/>
      <c r="H150" s="610"/>
      <c r="I150" s="610"/>
      <c r="J150" s="610"/>
      <c r="K150" s="610"/>
      <c r="L150" s="610"/>
      <c r="M150" s="610"/>
      <c r="N150" s="610"/>
      <c r="O150" s="611"/>
      <c r="P150" s="654"/>
      <c r="Q150" s="655"/>
      <c r="R150" s="65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c r="AZ150"/>
      <c r="BA150"/>
      <c r="BB150" s="286"/>
      <c r="BC150" s="286"/>
      <c r="BD150" s="448" t="s">
        <v>514</v>
      </c>
      <c r="BE150" s="448"/>
      <c r="BF150" s="286" t="s">
        <v>310</v>
      </c>
      <c r="BG150" s="286"/>
      <c r="BH150" s="286"/>
      <c r="BI150" s="286"/>
      <c r="BJ150" s="286"/>
      <c r="BK150" s="331"/>
      <c r="BL150" s="2"/>
      <c r="BM150" s="2"/>
    </row>
    <row r="151" spans="2:66" ht="15" customHeight="1">
      <c r="B151" s="496"/>
      <c r="C151" s="494"/>
      <c r="D151" s="494"/>
      <c r="E151" s="495"/>
      <c r="F151" s="609"/>
      <c r="G151" s="610"/>
      <c r="H151" s="610"/>
      <c r="I151" s="610"/>
      <c r="J151" s="610"/>
      <c r="K151" s="610"/>
      <c r="L151" s="610"/>
      <c r="M151" s="610"/>
      <c r="N151" s="610"/>
      <c r="O151" s="611"/>
      <c r="P151" s="626" t="s">
        <v>127</v>
      </c>
      <c r="Q151" s="627"/>
      <c r="R151" s="628"/>
      <c r="S151" s="1198" t="s">
        <v>126</v>
      </c>
      <c r="T151" s="1199"/>
      <c r="U151" s="1199"/>
      <c r="V151" s="1199"/>
      <c r="W151" s="1199"/>
      <c r="X151" s="1199"/>
      <c r="Y151" s="1199"/>
      <c r="Z151" s="1199"/>
      <c r="AA151" s="1200"/>
      <c r="AB151" s="619" t="s">
        <v>54</v>
      </c>
      <c r="AC151" s="620"/>
      <c r="AD151" s="620"/>
      <c r="AE151" s="620"/>
      <c r="AF151" s="620"/>
      <c r="AG151" s="620"/>
      <c r="AH151" s="620"/>
      <c r="AI151" s="620"/>
      <c r="AJ151" s="625"/>
      <c r="AK151" s="619" t="s">
        <v>55</v>
      </c>
      <c r="AL151" s="620"/>
      <c r="AM151" s="620"/>
      <c r="AN151" s="620"/>
      <c r="AO151" s="620"/>
      <c r="AP151" s="620"/>
      <c r="AQ151" s="620"/>
      <c r="AR151" s="620"/>
      <c r="AS151" s="620"/>
      <c r="AT151" s="620"/>
      <c r="AU151" s="625"/>
      <c r="AV151" s="452" t="s">
        <v>342</v>
      </c>
      <c r="AW151" s="620"/>
      <c r="AX151" s="620"/>
      <c r="AY151" s="620"/>
      <c r="AZ151" s="620"/>
      <c r="BA151" s="620"/>
      <c r="BB151" s="620"/>
      <c r="BC151" s="625"/>
      <c r="BD151" s="619" t="s">
        <v>97</v>
      </c>
      <c r="BE151" s="620"/>
      <c r="BF151" s="620"/>
      <c r="BG151" s="620"/>
      <c r="BH151" s="620"/>
      <c r="BI151" s="620"/>
      <c r="BJ151" s="620"/>
      <c r="BK151" s="621"/>
      <c r="BL151" s="2"/>
      <c r="BM151" s="2"/>
    </row>
    <row r="152" spans="2:66" ht="29.1" customHeight="1">
      <c r="B152" s="496"/>
      <c r="C152" s="494"/>
      <c r="D152" s="494"/>
      <c r="E152" s="495"/>
      <c r="F152" s="609"/>
      <c r="G152" s="610"/>
      <c r="H152" s="610"/>
      <c r="I152" s="610"/>
      <c r="J152" s="610"/>
      <c r="K152" s="610"/>
      <c r="L152" s="610"/>
      <c r="M152" s="610"/>
      <c r="N152" s="610"/>
      <c r="O152" s="611"/>
      <c r="P152" s="629"/>
      <c r="Q152" s="630"/>
      <c r="R152" s="631"/>
      <c r="S152" s="622"/>
      <c r="T152" s="623"/>
      <c r="U152" s="623"/>
      <c r="V152" s="623"/>
      <c r="W152" s="623"/>
      <c r="X152" s="623"/>
      <c r="Y152" s="623"/>
      <c r="Z152" s="353" t="s">
        <v>56</v>
      </c>
      <c r="AA152" s="354"/>
      <c r="AB152" s="589"/>
      <c r="AC152" s="590"/>
      <c r="AD152" s="590"/>
      <c r="AE152" s="590"/>
      <c r="AF152" s="590"/>
      <c r="AG152" s="590"/>
      <c r="AH152" s="590"/>
      <c r="AI152" s="590"/>
      <c r="AJ152" s="591"/>
      <c r="AK152" s="589"/>
      <c r="AL152" s="590"/>
      <c r="AM152" s="590"/>
      <c r="AN152" s="590"/>
      <c r="AO152" s="590"/>
      <c r="AP152" s="590"/>
      <c r="AQ152" s="590"/>
      <c r="AR152" s="590"/>
      <c r="AS152" s="590"/>
      <c r="AT152" s="590"/>
      <c r="AU152" s="591"/>
      <c r="AV152" s="617"/>
      <c r="AW152" s="618"/>
      <c r="AX152" s="618"/>
      <c r="AY152" s="618"/>
      <c r="AZ152" s="618"/>
      <c r="BA152" s="618"/>
      <c r="BB152" s="353" t="s">
        <v>343</v>
      </c>
      <c r="BC152" s="354"/>
      <c r="BD152" s="615"/>
      <c r="BE152" s="616"/>
      <c r="BF152" s="616"/>
      <c r="BG152" s="616"/>
      <c r="BH152" s="616"/>
      <c r="BI152" s="616"/>
      <c r="BJ152" s="353" t="s">
        <v>343</v>
      </c>
      <c r="BK152" s="355"/>
      <c r="BL152" s="2"/>
      <c r="BM152" s="2"/>
    </row>
    <row r="153" spans="2:66" ht="29.1" customHeight="1">
      <c r="B153" s="496"/>
      <c r="C153" s="494"/>
      <c r="D153" s="494"/>
      <c r="E153" s="495"/>
      <c r="F153" s="609"/>
      <c r="G153" s="610"/>
      <c r="H153" s="610"/>
      <c r="I153" s="610"/>
      <c r="J153" s="610"/>
      <c r="K153" s="610"/>
      <c r="L153" s="610"/>
      <c r="M153" s="610"/>
      <c r="N153" s="610"/>
      <c r="O153" s="611"/>
      <c r="P153" s="629"/>
      <c r="Q153" s="630"/>
      <c r="R153" s="631"/>
      <c r="S153" s="622"/>
      <c r="T153" s="623"/>
      <c r="U153" s="623"/>
      <c r="V153" s="623"/>
      <c r="W153" s="623"/>
      <c r="X153" s="623"/>
      <c r="Y153" s="623"/>
      <c r="Z153" s="353" t="s">
        <v>56</v>
      </c>
      <c r="AA153" s="354"/>
      <c r="AB153" s="589"/>
      <c r="AC153" s="590"/>
      <c r="AD153" s="590"/>
      <c r="AE153" s="590"/>
      <c r="AF153" s="590"/>
      <c r="AG153" s="590"/>
      <c r="AH153" s="590"/>
      <c r="AI153" s="590"/>
      <c r="AJ153" s="591"/>
      <c r="AK153" s="589"/>
      <c r="AL153" s="590"/>
      <c r="AM153" s="590"/>
      <c r="AN153" s="590"/>
      <c r="AO153" s="590"/>
      <c r="AP153" s="590"/>
      <c r="AQ153" s="590"/>
      <c r="AR153" s="590"/>
      <c r="AS153" s="590"/>
      <c r="AT153" s="590"/>
      <c r="AU153" s="591"/>
      <c r="AV153" s="615"/>
      <c r="AW153" s="616"/>
      <c r="AX153" s="616"/>
      <c r="AY153" s="616"/>
      <c r="AZ153" s="616"/>
      <c r="BA153" s="616"/>
      <c r="BB153" s="353" t="s">
        <v>343</v>
      </c>
      <c r="BC153" s="354"/>
      <c r="BD153" s="615"/>
      <c r="BE153" s="616"/>
      <c r="BF153" s="616"/>
      <c r="BG153" s="616"/>
      <c r="BH153" s="616"/>
      <c r="BI153" s="616"/>
      <c r="BJ153" s="353" t="s">
        <v>343</v>
      </c>
      <c r="BK153" s="355"/>
      <c r="BL153" s="2"/>
      <c r="BM153" s="2"/>
    </row>
    <row r="154" spans="2:66" ht="29.1" customHeight="1">
      <c r="B154" s="496"/>
      <c r="C154" s="494"/>
      <c r="D154" s="494"/>
      <c r="E154" s="495"/>
      <c r="F154" s="609"/>
      <c r="G154" s="610"/>
      <c r="H154" s="610"/>
      <c r="I154" s="610"/>
      <c r="J154" s="610"/>
      <c r="K154" s="610"/>
      <c r="L154" s="610"/>
      <c r="M154" s="610"/>
      <c r="N154" s="610"/>
      <c r="O154" s="611"/>
      <c r="P154" s="629"/>
      <c r="Q154" s="630"/>
      <c r="R154" s="631"/>
      <c r="S154" s="622"/>
      <c r="T154" s="623"/>
      <c r="U154" s="623"/>
      <c r="V154" s="623"/>
      <c r="W154" s="623"/>
      <c r="X154" s="623"/>
      <c r="Y154" s="623"/>
      <c r="Z154" s="353" t="s">
        <v>56</v>
      </c>
      <c r="AA154" s="354"/>
      <c r="AB154" s="589"/>
      <c r="AC154" s="590"/>
      <c r="AD154" s="590"/>
      <c r="AE154" s="590"/>
      <c r="AF154" s="590"/>
      <c r="AG154" s="590"/>
      <c r="AH154" s="590"/>
      <c r="AI154" s="590"/>
      <c r="AJ154" s="591"/>
      <c r="AK154" s="589"/>
      <c r="AL154" s="590"/>
      <c r="AM154" s="590"/>
      <c r="AN154" s="590"/>
      <c r="AO154" s="590"/>
      <c r="AP154" s="590"/>
      <c r="AQ154" s="590"/>
      <c r="AR154" s="590"/>
      <c r="AS154" s="590"/>
      <c r="AT154" s="590"/>
      <c r="AU154" s="591"/>
      <c r="AV154" s="615"/>
      <c r="AW154" s="616"/>
      <c r="AX154" s="616"/>
      <c r="AY154" s="616"/>
      <c r="AZ154" s="616"/>
      <c r="BA154" s="616"/>
      <c r="BB154" s="353" t="s">
        <v>343</v>
      </c>
      <c r="BC154" s="354"/>
      <c r="BD154" s="615"/>
      <c r="BE154" s="616"/>
      <c r="BF154" s="616"/>
      <c r="BG154" s="616"/>
      <c r="BH154" s="616"/>
      <c r="BI154" s="616"/>
      <c r="BJ154" s="353" t="s">
        <v>343</v>
      </c>
      <c r="BK154" s="355"/>
      <c r="BL154" s="2"/>
      <c r="BM154" s="2"/>
    </row>
    <row r="155" spans="2:66" ht="14.1" customHeight="1">
      <c r="B155" s="496"/>
      <c r="C155" s="494"/>
      <c r="D155" s="494"/>
      <c r="E155" s="495"/>
      <c r="F155" s="609"/>
      <c r="G155" s="610"/>
      <c r="H155" s="610"/>
      <c r="I155" s="610"/>
      <c r="J155" s="610"/>
      <c r="K155" s="610"/>
      <c r="L155" s="610"/>
      <c r="M155" s="610"/>
      <c r="N155" s="610"/>
      <c r="O155" s="611"/>
      <c r="P155" s="629"/>
      <c r="Q155" s="630"/>
      <c r="R155" s="631"/>
      <c r="S155" s="356" t="s">
        <v>484</v>
      </c>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357"/>
      <c r="AP155" s="357"/>
      <c r="AQ155" s="357"/>
      <c r="AR155" s="357"/>
      <c r="AS155" s="357"/>
      <c r="AT155" s="357"/>
      <c r="AU155" s="357"/>
      <c r="AV155" s="357"/>
      <c r="AW155" s="357"/>
      <c r="AX155" s="357"/>
      <c r="AY155" s="357"/>
      <c r="AZ155" s="357"/>
      <c r="BA155" s="357"/>
      <c r="BB155" s="357"/>
      <c r="BC155" s="357"/>
      <c r="BD155" s="357"/>
      <c r="BE155" s="357"/>
      <c r="BF155" s="357"/>
      <c r="BG155" s="357"/>
      <c r="BH155" s="357"/>
      <c r="BI155" s="357"/>
      <c r="BJ155" s="357"/>
      <c r="BK155" s="358"/>
      <c r="BL155" s="12"/>
      <c r="BM155" s="2"/>
    </row>
    <row r="156" spans="2:66" ht="14.1" customHeight="1">
      <c r="B156" s="496"/>
      <c r="C156" s="494"/>
      <c r="D156" s="494"/>
      <c r="E156" s="495"/>
      <c r="F156" s="609"/>
      <c r="G156" s="610"/>
      <c r="H156" s="610"/>
      <c r="I156" s="610"/>
      <c r="J156" s="610"/>
      <c r="K156" s="610"/>
      <c r="L156" s="610"/>
      <c r="M156" s="610"/>
      <c r="N156" s="610"/>
      <c r="O156" s="611"/>
      <c r="P156" s="629"/>
      <c r="Q156" s="630"/>
      <c r="R156" s="631"/>
      <c r="S156" s="359" t="s">
        <v>482</v>
      </c>
      <c r="T156" s="360"/>
      <c r="U156" s="360"/>
      <c r="V156" s="360"/>
      <c r="W156" s="360"/>
      <c r="X156" s="360"/>
      <c r="Y156" s="360"/>
      <c r="Z156" s="360"/>
      <c r="AA156" s="360"/>
      <c r="AB156" s="360"/>
      <c r="AC156" s="360"/>
      <c r="AD156" s="360"/>
      <c r="AE156" s="360"/>
      <c r="AF156" s="360"/>
      <c r="AG156" s="360"/>
      <c r="AH156" s="360"/>
      <c r="AI156" s="360"/>
      <c r="AJ156" s="360"/>
      <c r="AK156" s="360"/>
      <c r="AL156" s="360"/>
      <c r="AM156" s="360"/>
      <c r="AN156" s="360"/>
      <c r="AO156" s="277"/>
      <c r="AP156" s="277"/>
      <c r="AQ156" s="277" t="s">
        <v>57</v>
      </c>
      <c r="AR156" s="277"/>
      <c r="AS156" s="277"/>
      <c r="AT156" s="277"/>
      <c r="AU156" s="277"/>
      <c r="AV156" s="277"/>
      <c r="AW156" s="277"/>
      <c r="AX156" s="277"/>
      <c r="AY156" s="277"/>
      <c r="AZ156" s="277"/>
      <c r="BA156" s="277"/>
      <c r="BB156" s="277"/>
      <c r="BC156" s="277"/>
      <c r="BD156" s="277"/>
      <c r="BE156" s="277"/>
      <c r="BF156" s="277"/>
      <c r="BG156" s="277"/>
      <c r="BH156" s="277"/>
      <c r="BI156" s="277"/>
      <c r="BJ156" s="277"/>
      <c r="BK156" s="281"/>
      <c r="BL156" s="12"/>
      <c r="BM156" s="2"/>
    </row>
    <row r="157" spans="2:66" ht="14.1" customHeight="1">
      <c r="B157" s="496"/>
      <c r="C157" s="494"/>
      <c r="D157" s="494"/>
      <c r="E157" s="495"/>
      <c r="F157" s="609"/>
      <c r="G157" s="610"/>
      <c r="H157" s="610"/>
      <c r="I157" s="610"/>
      <c r="J157" s="610"/>
      <c r="K157" s="610"/>
      <c r="L157" s="610"/>
      <c r="M157" s="610"/>
      <c r="N157" s="610"/>
      <c r="O157" s="611"/>
      <c r="P157" s="629"/>
      <c r="Q157" s="630"/>
      <c r="R157" s="631"/>
      <c r="S157" s="359" t="s">
        <v>483</v>
      </c>
      <c r="T157" s="360"/>
      <c r="U157" s="360"/>
      <c r="V157" s="360"/>
      <c r="W157" s="360"/>
      <c r="X157" s="360"/>
      <c r="Y157" s="360"/>
      <c r="Z157" s="360"/>
      <c r="AA157" s="360"/>
      <c r="AB157" s="360"/>
      <c r="AC157" s="360"/>
      <c r="AD157" s="360"/>
      <c r="AE157" s="360"/>
      <c r="AF157" s="360"/>
      <c r="AG157" s="360"/>
      <c r="AH157" s="360"/>
      <c r="AI157" s="360"/>
      <c r="AJ157" s="360"/>
      <c r="AK157" s="360"/>
      <c r="AL157" s="360"/>
      <c r="AM157" s="360"/>
      <c r="AN157" s="360"/>
      <c r="AO157" s="277"/>
      <c r="AP157" s="277"/>
      <c r="AQ157" s="277" t="s">
        <v>61</v>
      </c>
      <c r="AR157" s="277"/>
      <c r="AS157" s="277"/>
      <c r="AT157" s="277"/>
      <c r="AU157" s="277"/>
      <c r="AV157" s="277"/>
      <c r="AW157" s="277"/>
      <c r="AX157" s="277"/>
      <c r="AY157" s="277"/>
      <c r="AZ157" s="277"/>
      <c r="BA157" s="277"/>
      <c r="BB157" s="277"/>
      <c r="BC157" s="277"/>
      <c r="BD157" s="277"/>
      <c r="BE157" s="277"/>
      <c r="BF157" s="277"/>
      <c r="BG157" s="277"/>
      <c r="BH157" s="277"/>
      <c r="BI157" s="277"/>
      <c r="BJ157" s="277"/>
      <c r="BK157" s="281"/>
      <c r="BL157" s="12"/>
      <c r="BM157" s="2"/>
    </row>
    <row r="158" spans="2:66" ht="14.1" customHeight="1">
      <c r="B158" s="496"/>
      <c r="C158" s="494"/>
      <c r="D158" s="494"/>
      <c r="E158" s="495"/>
      <c r="F158" s="609"/>
      <c r="G158" s="610"/>
      <c r="H158" s="610"/>
      <c r="I158" s="610"/>
      <c r="J158" s="610"/>
      <c r="K158" s="610"/>
      <c r="L158" s="610"/>
      <c r="M158" s="610"/>
      <c r="N158" s="610"/>
      <c r="O158" s="611"/>
      <c r="P158" s="629"/>
      <c r="Q158" s="630"/>
      <c r="R158" s="631"/>
      <c r="S158" s="359" t="s">
        <v>519</v>
      </c>
      <c r="T158" s="360"/>
      <c r="U158" s="360"/>
      <c r="V158" s="360"/>
      <c r="W158" s="360"/>
      <c r="X158" s="360"/>
      <c r="Y158" s="360"/>
      <c r="Z158" s="360"/>
      <c r="AA158" s="360"/>
      <c r="AB158" s="360"/>
      <c r="AC158" s="360"/>
      <c r="AD158" s="360"/>
      <c r="AE158" s="360"/>
      <c r="AF158" s="360"/>
      <c r="AG158" s="360"/>
      <c r="AH158" s="360"/>
      <c r="AI158" s="360"/>
      <c r="AJ158" s="360"/>
      <c r="AK158" s="360"/>
      <c r="AL158" s="360"/>
      <c r="AM158" s="360"/>
      <c r="AN158" s="360"/>
      <c r="AO158" s="277"/>
      <c r="AP158" s="277"/>
      <c r="AQ158" s="277"/>
      <c r="AR158" s="277"/>
      <c r="AS158" s="277"/>
      <c r="AT158" s="277"/>
      <c r="AU158" s="277"/>
      <c r="AV158" s="277"/>
      <c r="AW158" s="277"/>
      <c r="AX158" s="277"/>
      <c r="AY158" s="277"/>
      <c r="AZ158" s="277"/>
      <c r="BA158" s="277"/>
      <c r="BB158" s="277"/>
      <c r="BC158" s="277"/>
      <c r="BD158" s="277"/>
      <c r="BE158" s="277"/>
      <c r="BF158" s="277"/>
      <c r="BG158" s="277"/>
      <c r="BH158" s="277"/>
      <c r="BI158" s="277"/>
      <c r="BJ158" s="277"/>
      <c r="BK158" s="281"/>
      <c r="BL158" s="2"/>
      <c r="BM158" s="2"/>
    </row>
    <row r="159" spans="2:66" ht="14.1" customHeight="1">
      <c r="B159" s="496"/>
      <c r="C159" s="494"/>
      <c r="D159" s="494"/>
      <c r="E159" s="495"/>
      <c r="F159" s="609"/>
      <c r="G159" s="610"/>
      <c r="H159" s="610"/>
      <c r="I159" s="610"/>
      <c r="J159" s="610"/>
      <c r="K159" s="610"/>
      <c r="L159" s="610"/>
      <c r="M159" s="610"/>
      <c r="N159" s="610"/>
      <c r="O159" s="611"/>
      <c r="P159" s="629"/>
      <c r="Q159" s="630"/>
      <c r="R159" s="631"/>
      <c r="S159" s="277"/>
      <c r="T159" s="277"/>
      <c r="U159" s="277"/>
      <c r="V159" s="277"/>
      <c r="W159" s="277" t="s">
        <v>62</v>
      </c>
      <c r="X159" s="277"/>
      <c r="Y159" s="277"/>
      <c r="Z159" s="277"/>
      <c r="AA159" s="277"/>
      <c r="AB159" s="277"/>
      <c r="AC159" s="942" t="s">
        <v>0</v>
      </c>
      <c r="AD159" s="942"/>
      <c r="AE159" s="942"/>
      <c r="AF159" s="764"/>
      <c r="AG159" s="764"/>
      <c r="AH159" s="727" t="s">
        <v>140</v>
      </c>
      <c r="AI159" s="727"/>
      <c r="AJ159" s="764"/>
      <c r="AK159" s="764"/>
      <c r="AL159" s="727" t="s">
        <v>141</v>
      </c>
      <c r="AM159" s="727"/>
      <c r="AN159" s="764"/>
      <c r="AO159" s="764"/>
      <c r="AP159" s="727" t="s">
        <v>142</v>
      </c>
      <c r="AQ159" s="727"/>
      <c r="AR159" s="277"/>
      <c r="AS159" s="361" t="s">
        <v>10</v>
      </c>
      <c r="AT159" s="624"/>
      <c r="AU159" s="624"/>
      <c r="AV159" s="624"/>
      <c r="AW159" s="624"/>
      <c r="AX159" s="624"/>
      <c r="AY159" s="624"/>
      <c r="AZ159" s="624"/>
      <c r="BA159" t="s">
        <v>344</v>
      </c>
      <c r="BB159" s="277"/>
      <c r="BC159" s="277"/>
      <c r="BD159" s="277"/>
      <c r="BE159" s="277"/>
      <c r="BF159" s="277"/>
      <c r="BG159" s="277"/>
      <c r="BH159" s="277"/>
      <c r="BI159" s="277"/>
      <c r="BJ159" s="277"/>
      <c r="BK159" s="281"/>
      <c r="BL159" s="2"/>
      <c r="BM159" s="2"/>
    </row>
    <row r="160" spans="2:66" ht="14.1" customHeight="1">
      <c r="B160" s="496"/>
      <c r="C160" s="494"/>
      <c r="D160" s="494"/>
      <c r="E160" s="495"/>
      <c r="F160" s="609"/>
      <c r="G160" s="610"/>
      <c r="H160" s="610"/>
      <c r="I160" s="610"/>
      <c r="J160" s="610"/>
      <c r="K160" s="610"/>
      <c r="L160" s="610"/>
      <c r="M160" s="610"/>
      <c r="N160" s="610"/>
      <c r="O160" s="611"/>
      <c r="P160" s="629"/>
      <c r="Q160" s="630"/>
      <c r="R160" s="631"/>
      <c r="S160" s="340" t="s">
        <v>520</v>
      </c>
      <c r="T160"/>
      <c r="U160"/>
      <c r="V160"/>
      <c r="W160"/>
      <c r="X160"/>
      <c r="Y160"/>
      <c r="Z160"/>
      <c r="AA160"/>
      <c r="AB160" s="313"/>
      <c r="AC160" s="313"/>
      <c r="AD160" s="313"/>
      <c r="AE160" s="313"/>
      <c r="AF160" s="313"/>
      <c r="AG160" s="313"/>
      <c r="AH160" s="313"/>
      <c r="AI160" s="313"/>
      <c r="AJ160" s="313"/>
      <c r="AK160" s="313"/>
      <c r="AL160" s="313"/>
      <c r="AM160" s="313"/>
      <c r="AN160" s="313"/>
      <c r="AO160" s="313"/>
      <c r="AP160" s="313"/>
      <c r="AQ160" s="313"/>
      <c r="AR160" s="313"/>
      <c r="AS160" s="313"/>
      <c r="AT160" s="313"/>
      <c r="AU160" s="313"/>
      <c r="AV160" s="313"/>
      <c r="AW160" s="313"/>
      <c r="AX160"/>
      <c r="AY160"/>
      <c r="AZ160" s="313"/>
      <c r="BA160" s="448" t="s">
        <v>514</v>
      </c>
      <c r="BB160" s="448"/>
      <c r="BC160" s="286" t="s">
        <v>521</v>
      </c>
      <c r="BD160" s="286"/>
      <c r="BE160" s="286"/>
      <c r="BF160" s="448" t="s">
        <v>514</v>
      </c>
      <c r="BG160" s="448"/>
      <c r="BH160" s="286" t="s">
        <v>345</v>
      </c>
      <c r="BI160" s="286"/>
      <c r="BJ160"/>
      <c r="BK160" s="290"/>
      <c r="BL160" s="2"/>
      <c r="BM160" s="2"/>
    </row>
    <row r="161" spans="2:65" ht="14.1" customHeight="1">
      <c r="B161" s="496"/>
      <c r="C161" s="494"/>
      <c r="D161" s="494"/>
      <c r="E161" s="495"/>
      <c r="F161" s="609"/>
      <c r="G161" s="610"/>
      <c r="H161" s="610"/>
      <c r="I161" s="610"/>
      <c r="J161" s="610"/>
      <c r="K161" s="610"/>
      <c r="L161" s="610"/>
      <c r="M161" s="610"/>
      <c r="N161" s="610"/>
      <c r="O161" s="611"/>
      <c r="P161" s="629"/>
      <c r="Q161" s="630"/>
      <c r="R161" s="631"/>
      <c r="S161"/>
      <c r="T161"/>
      <c r="U161"/>
      <c r="V161"/>
      <c r="W161"/>
      <c r="X161"/>
      <c r="Y161"/>
      <c r="Z161"/>
      <c r="AA161" s="352"/>
      <c r="AB161" s="334" t="s">
        <v>346</v>
      </c>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c r="AZ161" s="334"/>
      <c r="BA161" s="311"/>
      <c r="BB161" s="311"/>
      <c r="BC161" s="352"/>
      <c r="BD161" s="352"/>
      <c r="BE161" s="352"/>
      <c r="BF161" s="352"/>
      <c r="BG161" s="352"/>
      <c r="BH161" s="352"/>
      <c r="BI161" s="352"/>
      <c r="BJ161" s="352"/>
      <c r="BK161" s="290"/>
      <c r="BL161" s="19"/>
      <c r="BM161" s="2"/>
    </row>
    <row r="162" spans="2:65" ht="14.1" customHeight="1">
      <c r="B162" s="496"/>
      <c r="C162" s="494"/>
      <c r="D162" s="494"/>
      <c r="E162" s="495"/>
      <c r="F162" s="609"/>
      <c r="G162" s="610"/>
      <c r="H162" s="610"/>
      <c r="I162" s="610"/>
      <c r="J162" s="610"/>
      <c r="K162" s="610"/>
      <c r="L162" s="610"/>
      <c r="M162" s="610"/>
      <c r="N162" s="610"/>
      <c r="O162" s="611"/>
      <c r="P162" s="629"/>
      <c r="Q162" s="630"/>
      <c r="R162" s="631"/>
      <c r="S162" s="359" t="s">
        <v>485</v>
      </c>
      <c r="T162" s="328"/>
      <c r="U162" s="328"/>
      <c r="V162" s="328"/>
      <c r="W162" s="328"/>
      <c r="X162" s="328"/>
      <c r="Y162" s="328"/>
      <c r="Z162" s="328"/>
      <c r="AA162" s="328"/>
      <c r="AB162" s="328"/>
      <c r="AC162" s="328"/>
      <c r="AD162" s="328"/>
      <c r="AE162" s="328"/>
      <c r="AF162" s="328"/>
      <c r="AG162" s="328"/>
      <c r="AH162" s="328"/>
      <c r="AI162" s="328"/>
      <c r="AJ162" s="328"/>
      <c r="AK162" s="328"/>
      <c r="AL162" s="328"/>
      <c r="AM162" s="328"/>
      <c r="AN162" s="328"/>
      <c r="AO162" s="328"/>
      <c r="AP162" s="328"/>
      <c r="AQ162" s="328"/>
      <c r="AR162" s="328"/>
      <c r="AS162" s="328"/>
      <c r="AT162" s="328"/>
      <c r="AU162" s="328"/>
      <c r="AV162" s="328"/>
      <c r="AW162" s="328"/>
      <c r="AX162" s="328"/>
      <c r="AY162" s="328"/>
      <c r="AZ162" s="328"/>
      <c r="BA162" s="328"/>
      <c r="BB162" s="328"/>
      <c r="BC162" s="328"/>
      <c r="BD162" s="328"/>
      <c r="BE162" s="328"/>
      <c r="BF162" s="328"/>
      <c r="BG162" s="328"/>
      <c r="BH162" s="328"/>
      <c r="BI162" s="328"/>
      <c r="BJ162" s="328"/>
      <c r="BK162" s="312"/>
      <c r="BL162" s="12"/>
      <c r="BM162" s="2"/>
    </row>
    <row r="163" spans="2:65" ht="14.1" customHeight="1">
      <c r="B163" s="496"/>
      <c r="C163" s="494"/>
      <c r="D163" s="494"/>
      <c r="E163" s="495"/>
      <c r="F163" s="609"/>
      <c r="G163" s="610"/>
      <c r="H163" s="610"/>
      <c r="I163" s="610"/>
      <c r="J163" s="610"/>
      <c r="K163" s="610"/>
      <c r="L163" s="610"/>
      <c r="M163" s="610"/>
      <c r="N163" s="610"/>
      <c r="O163" s="611"/>
      <c r="P163" s="632"/>
      <c r="Q163" s="633"/>
      <c r="R163" s="634"/>
      <c r="S163" s="335"/>
      <c r="T163" s="286"/>
      <c r="U163" s="286"/>
      <c r="V163" s="286"/>
      <c r="W163" s="286"/>
      <c r="X163" s="286"/>
      <c r="Y163" s="286"/>
      <c r="Z163" s="286"/>
      <c r="AA163" s="286"/>
      <c r="AB163" s="286"/>
      <c r="AC163" s="286"/>
      <c r="AD163" s="286"/>
      <c r="AE163" s="286"/>
      <c r="AF163" s="286"/>
      <c r="AG163" s="286"/>
      <c r="AH163" s="286"/>
      <c r="AI163" s="286"/>
      <c r="AJ163" s="286"/>
      <c r="AK163" s="286"/>
      <c r="AL163" s="286"/>
      <c r="AM163" s="286"/>
      <c r="AN163" s="286"/>
      <c r="AO163" s="286"/>
      <c r="AP163" s="286"/>
      <c r="AQ163" s="286"/>
      <c r="AR163" s="286"/>
      <c r="AS163" s="286"/>
      <c r="AT163" s="286"/>
      <c r="AU163" s="286"/>
      <c r="AV163" s="286"/>
      <c r="AW163" s="286"/>
      <c r="AX163" s="286"/>
      <c r="AY163" s="286"/>
      <c r="AZ163" s="286"/>
      <c r="BA163"/>
      <c r="BB163"/>
      <c r="BC163" s="286"/>
      <c r="BD163" s="448" t="s">
        <v>514</v>
      </c>
      <c r="BE163" s="448"/>
      <c r="BF163" s="286" t="s">
        <v>310</v>
      </c>
      <c r="BG163" s="286"/>
      <c r="BH163"/>
      <c r="BI163" s="286"/>
      <c r="BJ163" s="286"/>
      <c r="BK163" s="331"/>
      <c r="BL163" s="2"/>
      <c r="BM163" s="2"/>
    </row>
    <row r="164" spans="2:65" ht="20.100000000000001" customHeight="1">
      <c r="B164" s="496"/>
      <c r="C164" s="494"/>
      <c r="D164" s="494"/>
      <c r="E164" s="495"/>
      <c r="F164" s="609"/>
      <c r="G164" s="610"/>
      <c r="H164" s="610"/>
      <c r="I164" s="610"/>
      <c r="J164" s="610"/>
      <c r="K164" s="610"/>
      <c r="L164" s="610"/>
      <c r="M164" s="610"/>
      <c r="N164" s="610"/>
      <c r="O164" s="611"/>
      <c r="P164" s="626" t="s">
        <v>7</v>
      </c>
      <c r="Q164" s="627"/>
      <c r="R164" s="628"/>
      <c r="S164" s="558"/>
      <c r="T164" s="559"/>
      <c r="U164" s="559"/>
      <c r="V164" s="559"/>
      <c r="W164" s="559"/>
      <c r="X164" s="559"/>
      <c r="Y164" s="559"/>
      <c r="Z164" s="559"/>
      <c r="AA164" s="559"/>
      <c r="AB164" s="559"/>
      <c r="AC164" s="559"/>
      <c r="AD164" s="559"/>
      <c r="AE164" s="559"/>
      <c r="AF164" s="559"/>
      <c r="AG164" s="559"/>
      <c r="AH164" s="559"/>
      <c r="AI164" s="559"/>
      <c r="AJ164" s="559"/>
      <c r="AK164" s="559"/>
      <c r="AL164" s="559"/>
      <c r="AM164" s="559"/>
      <c r="AN164" s="559"/>
      <c r="AO164" s="559"/>
      <c r="AP164" s="559"/>
      <c r="AQ164" s="559"/>
      <c r="AR164" s="559"/>
      <c r="AS164" s="559"/>
      <c r="AT164" s="559"/>
      <c r="AU164" s="559"/>
      <c r="AV164" s="559"/>
      <c r="AW164" s="559"/>
      <c r="AX164" s="559"/>
      <c r="AY164" s="559"/>
      <c r="AZ164" s="559"/>
      <c r="BA164" s="559"/>
      <c r="BB164" s="559"/>
      <c r="BC164" s="559"/>
      <c r="BD164" s="559"/>
      <c r="BE164" s="559"/>
      <c r="BF164" s="559"/>
      <c r="BG164" s="559"/>
      <c r="BH164" s="559"/>
      <c r="BI164" s="559"/>
      <c r="BJ164" s="559"/>
      <c r="BK164" s="560"/>
      <c r="BL164" s="199"/>
      <c r="BM164" s="29"/>
    </row>
    <row r="165" spans="2:65" ht="20.100000000000001" customHeight="1">
      <c r="B165" s="496"/>
      <c r="C165" s="494"/>
      <c r="D165" s="494"/>
      <c r="E165" s="495"/>
      <c r="F165" s="609"/>
      <c r="G165" s="610"/>
      <c r="H165" s="610"/>
      <c r="I165" s="610"/>
      <c r="J165" s="610"/>
      <c r="K165" s="610"/>
      <c r="L165" s="610"/>
      <c r="M165" s="610"/>
      <c r="N165" s="610"/>
      <c r="O165" s="611"/>
      <c r="P165" s="629"/>
      <c r="Q165" s="630"/>
      <c r="R165" s="631"/>
      <c r="S165" s="561"/>
      <c r="T165" s="562"/>
      <c r="U165" s="562"/>
      <c r="V165" s="562"/>
      <c r="W165" s="562"/>
      <c r="X165" s="562"/>
      <c r="Y165" s="562"/>
      <c r="Z165" s="562"/>
      <c r="AA165" s="562"/>
      <c r="AB165" s="562"/>
      <c r="AC165" s="562"/>
      <c r="AD165" s="562"/>
      <c r="AE165" s="562"/>
      <c r="AF165" s="562"/>
      <c r="AG165" s="562"/>
      <c r="AH165" s="562"/>
      <c r="AI165" s="562"/>
      <c r="AJ165" s="562"/>
      <c r="AK165" s="562"/>
      <c r="AL165" s="562"/>
      <c r="AM165" s="562"/>
      <c r="AN165" s="562"/>
      <c r="AO165" s="562"/>
      <c r="AP165" s="562"/>
      <c r="AQ165" s="562"/>
      <c r="AR165" s="562"/>
      <c r="AS165" s="562"/>
      <c r="AT165" s="562"/>
      <c r="AU165" s="562"/>
      <c r="AV165" s="562"/>
      <c r="AW165" s="562"/>
      <c r="AX165" s="562"/>
      <c r="AY165" s="562"/>
      <c r="AZ165" s="562"/>
      <c r="BA165" s="562"/>
      <c r="BB165" s="562"/>
      <c r="BC165" s="562"/>
      <c r="BD165" s="562"/>
      <c r="BE165" s="562"/>
      <c r="BF165" s="562"/>
      <c r="BG165" s="562"/>
      <c r="BH165" s="562"/>
      <c r="BI165" s="562"/>
      <c r="BJ165" s="562"/>
      <c r="BK165" s="563"/>
      <c r="BL165" s="199"/>
      <c r="BM165" s="29"/>
    </row>
    <row r="166" spans="2:65" ht="20.100000000000001" customHeight="1">
      <c r="B166" s="497"/>
      <c r="C166" s="498"/>
      <c r="D166" s="498"/>
      <c r="E166" s="499"/>
      <c r="F166" s="612"/>
      <c r="G166" s="613"/>
      <c r="H166" s="613"/>
      <c r="I166" s="613"/>
      <c r="J166" s="613"/>
      <c r="K166" s="613"/>
      <c r="L166" s="613"/>
      <c r="M166" s="613"/>
      <c r="N166" s="613"/>
      <c r="O166" s="614"/>
      <c r="P166" s="632"/>
      <c r="Q166" s="633"/>
      <c r="R166" s="634"/>
      <c r="S166" s="564"/>
      <c r="T166" s="565"/>
      <c r="U166" s="565"/>
      <c r="V166" s="565"/>
      <c r="W166" s="565"/>
      <c r="X166" s="565"/>
      <c r="Y166" s="565"/>
      <c r="Z166" s="565"/>
      <c r="AA166" s="565"/>
      <c r="AB166" s="565"/>
      <c r="AC166" s="565"/>
      <c r="AD166" s="565"/>
      <c r="AE166" s="565"/>
      <c r="AF166" s="565"/>
      <c r="AG166" s="565"/>
      <c r="AH166" s="565"/>
      <c r="AI166" s="565"/>
      <c r="AJ166" s="565"/>
      <c r="AK166" s="565"/>
      <c r="AL166" s="565"/>
      <c r="AM166" s="565"/>
      <c r="AN166" s="565"/>
      <c r="AO166" s="565"/>
      <c r="AP166" s="565"/>
      <c r="AQ166" s="565"/>
      <c r="AR166" s="565"/>
      <c r="AS166" s="565"/>
      <c r="AT166" s="565"/>
      <c r="AU166" s="565"/>
      <c r="AV166" s="565"/>
      <c r="AW166" s="565"/>
      <c r="AX166" s="565"/>
      <c r="AY166" s="565"/>
      <c r="AZ166" s="565"/>
      <c r="BA166" s="565"/>
      <c r="BB166" s="565"/>
      <c r="BC166" s="565"/>
      <c r="BD166" s="565"/>
      <c r="BE166" s="565"/>
      <c r="BF166" s="565"/>
      <c r="BG166" s="565"/>
      <c r="BH166" s="565"/>
      <c r="BI166" s="565"/>
      <c r="BJ166" s="565"/>
      <c r="BK166" s="566"/>
      <c r="BL166" s="199"/>
      <c r="BM166" s="29"/>
    </row>
    <row r="167" spans="2:65" ht="30.6" customHeight="1">
      <c r="B167" s="496" t="s">
        <v>347</v>
      </c>
      <c r="C167" s="494"/>
      <c r="D167" s="494"/>
      <c r="E167" s="495"/>
      <c r="F167" s="592" t="s">
        <v>135</v>
      </c>
      <c r="G167" s="593"/>
      <c r="H167" s="593"/>
      <c r="I167" s="593"/>
      <c r="J167" s="593"/>
      <c r="K167" s="593"/>
      <c r="L167" s="593"/>
      <c r="M167" s="593"/>
      <c r="N167" s="593"/>
      <c r="O167" s="594"/>
      <c r="P167" s="601"/>
      <c r="Q167" s="602"/>
      <c r="R167" s="602"/>
      <c r="S167" s="602"/>
      <c r="T167" s="602"/>
      <c r="U167" s="602"/>
      <c r="V167" s="602"/>
      <c r="W167" s="602"/>
      <c r="X167" s="602"/>
      <c r="Y167" s="602"/>
      <c r="Z167" s="602"/>
      <c r="AA167" s="602"/>
      <c r="AB167" s="602"/>
      <c r="AC167" s="602"/>
      <c r="AD167" s="602"/>
      <c r="AE167" s="602"/>
      <c r="AF167" s="602"/>
      <c r="AG167" s="602"/>
      <c r="AH167" s="602"/>
      <c r="AI167" s="602"/>
      <c r="AJ167" s="602"/>
      <c r="AK167" s="602"/>
      <c r="AL167" s="602"/>
      <c r="AM167" s="602"/>
      <c r="AN167" s="602"/>
      <c r="AO167" s="602"/>
      <c r="AP167" s="602"/>
      <c r="AQ167" s="602"/>
      <c r="AR167" s="602"/>
      <c r="AS167" s="602"/>
      <c r="AT167" s="602"/>
      <c r="AU167" s="602"/>
      <c r="AV167" s="602"/>
      <c r="AW167" s="602"/>
      <c r="AX167" s="602"/>
      <c r="AY167" s="602"/>
      <c r="AZ167" s="602"/>
      <c r="BA167" s="602"/>
      <c r="BB167" s="602"/>
      <c r="BC167" s="602"/>
      <c r="BD167" s="602"/>
      <c r="BE167" s="602"/>
      <c r="BF167" s="602"/>
      <c r="BG167" s="220"/>
      <c r="BH167" s="220"/>
      <c r="BI167" s="220"/>
      <c r="BJ167" s="220"/>
      <c r="BK167" s="221"/>
      <c r="BL167" s="32"/>
      <c r="BM167" s="29"/>
    </row>
    <row r="168" spans="2:65" ht="30.6" customHeight="1">
      <c r="B168" s="496"/>
      <c r="C168" s="494"/>
      <c r="D168" s="494"/>
      <c r="E168" s="495"/>
      <c r="F168" s="595"/>
      <c r="G168" s="596"/>
      <c r="H168" s="596"/>
      <c r="I168" s="596"/>
      <c r="J168" s="596"/>
      <c r="K168" s="596"/>
      <c r="L168" s="596"/>
      <c r="M168" s="596"/>
      <c r="N168" s="596"/>
      <c r="O168" s="597"/>
      <c r="P168" s="603"/>
      <c r="Q168" s="604"/>
      <c r="R168" s="604"/>
      <c r="S168" s="604"/>
      <c r="T168" s="604"/>
      <c r="U168" s="604"/>
      <c r="V168" s="604"/>
      <c r="W168" s="604"/>
      <c r="X168" s="604"/>
      <c r="Y168" s="604"/>
      <c r="Z168" s="604"/>
      <c r="AA168" s="604"/>
      <c r="AB168" s="604"/>
      <c r="AC168" s="604"/>
      <c r="AD168" s="604"/>
      <c r="AE168" s="604"/>
      <c r="AF168" s="604"/>
      <c r="AG168" s="604"/>
      <c r="AH168" s="604"/>
      <c r="AI168" s="604"/>
      <c r="AJ168" s="604"/>
      <c r="AK168" s="604"/>
      <c r="AL168" s="604"/>
      <c r="AM168" s="604"/>
      <c r="AN168" s="604"/>
      <c r="AO168" s="604"/>
      <c r="AP168" s="604"/>
      <c r="AQ168" s="604"/>
      <c r="AR168" s="604"/>
      <c r="AS168" s="604"/>
      <c r="AT168" s="604"/>
      <c r="AU168" s="604"/>
      <c r="AV168" s="604"/>
      <c r="AW168" s="604"/>
      <c r="AX168" s="604"/>
      <c r="AY168" s="604"/>
      <c r="AZ168" s="604"/>
      <c r="BA168" s="604"/>
      <c r="BB168" s="604"/>
      <c r="BC168" s="604"/>
      <c r="BD168" s="604"/>
      <c r="BE168" s="604"/>
      <c r="BF168" s="604"/>
      <c r="BG168" s="68"/>
      <c r="BH168" s="68"/>
      <c r="BI168" s="68"/>
      <c r="BJ168" s="68"/>
      <c r="BK168" s="222"/>
      <c r="BL168" s="32"/>
      <c r="BM168" s="2"/>
    </row>
    <row r="169" spans="2:65" ht="30.6" customHeight="1">
      <c r="B169" s="496"/>
      <c r="C169" s="494"/>
      <c r="D169" s="494"/>
      <c r="E169" s="495"/>
      <c r="F169" s="595"/>
      <c r="G169" s="596"/>
      <c r="H169" s="596"/>
      <c r="I169" s="596"/>
      <c r="J169" s="596"/>
      <c r="K169" s="596"/>
      <c r="L169" s="596"/>
      <c r="M169" s="596"/>
      <c r="N169" s="596"/>
      <c r="O169" s="597"/>
      <c r="P169" s="603"/>
      <c r="Q169" s="604"/>
      <c r="R169" s="604"/>
      <c r="S169" s="604"/>
      <c r="T169" s="604"/>
      <c r="U169" s="604"/>
      <c r="V169" s="604"/>
      <c r="W169" s="604"/>
      <c r="X169" s="604"/>
      <c r="Y169" s="604"/>
      <c r="Z169" s="604"/>
      <c r="AA169" s="604"/>
      <c r="AB169" s="604"/>
      <c r="AC169" s="604"/>
      <c r="AD169" s="604"/>
      <c r="AE169" s="604"/>
      <c r="AF169" s="604"/>
      <c r="AG169" s="604"/>
      <c r="AH169" s="604"/>
      <c r="AI169" s="604"/>
      <c r="AJ169" s="604"/>
      <c r="AK169" s="604"/>
      <c r="AL169" s="604"/>
      <c r="AM169" s="604"/>
      <c r="AN169" s="604"/>
      <c r="AO169" s="604"/>
      <c r="AP169" s="604"/>
      <c r="AQ169" s="604"/>
      <c r="AR169" s="604"/>
      <c r="AS169" s="604"/>
      <c r="AT169" s="604"/>
      <c r="AU169" s="604"/>
      <c r="AV169" s="604"/>
      <c r="AW169" s="604"/>
      <c r="AX169" s="604"/>
      <c r="AY169" s="604"/>
      <c r="AZ169" s="604"/>
      <c r="BA169" s="604"/>
      <c r="BB169" s="604"/>
      <c r="BC169" s="604"/>
      <c r="BD169" s="604"/>
      <c r="BE169" s="604"/>
      <c r="BF169" s="604"/>
      <c r="BG169" s="68"/>
      <c r="BH169" s="68"/>
      <c r="BI169" s="68"/>
      <c r="BJ169" s="68"/>
      <c r="BK169" s="222"/>
      <c r="BL169" s="32"/>
      <c r="BM169" s="2"/>
    </row>
    <row r="170" spans="2:65" ht="30.6" customHeight="1">
      <c r="B170" s="496"/>
      <c r="C170" s="494"/>
      <c r="D170" s="494"/>
      <c r="E170" s="495"/>
      <c r="F170" s="595"/>
      <c r="G170" s="596"/>
      <c r="H170" s="596"/>
      <c r="I170" s="596"/>
      <c r="J170" s="596"/>
      <c r="K170" s="596"/>
      <c r="L170" s="596"/>
      <c r="M170" s="596"/>
      <c r="N170" s="596"/>
      <c r="O170" s="597"/>
      <c r="P170" s="603"/>
      <c r="Q170" s="604"/>
      <c r="R170" s="604"/>
      <c r="S170" s="604"/>
      <c r="T170" s="604"/>
      <c r="U170" s="604"/>
      <c r="V170" s="604"/>
      <c r="W170" s="604"/>
      <c r="X170" s="604"/>
      <c r="Y170" s="604"/>
      <c r="Z170" s="604"/>
      <c r="AA170" s="604"/>
      <c r="AB170" s="604"/>
      <c r="AC170" s="604"/>
      <c r="AD170" s="604"/>
      <c r="AE170" s="604"/>
      <c r="AF170" s="604"/>
      <c r="AG170" s="604"/>
      <c r="AH170" s="604"/>
      <c r="AI170" s="604"/>
      <c r="AJ170" s="604"/>
      <c r="AK170" s="604"/>
      <c r="AL170" s="604"/>
      <c r="AM170" s="604"/>
      <c r="AN170" s="604"/>
      <c r="AO170" s="604"/>
      <c r="AP170" s="604"/>
      <c r="AQ170" s="604"/>
      <c r="AR170" s="604"/>
      <c r="AS170" s="604"/>
      <c r="AT170" s="604"/>
      <c r="AU170" s="604"/>
      <c r="AV170" s="604"/>
      <c r="AW170" s="604"/>
      <c r="AX170" s="604"/>
      <c r="AY170" s="604"/>
      <c r="AZ170" s="604"/>
      <c r="BA170" s="604"/>
      <c r="BB170" s="604"/>
      <c r="BC170" s="604"/>
      <c r="BD170" s="604"/>
      <c r="BE170" s="604"/>
      <c r="BF170" s="604"/>
      <c r="BG170" s="68"/>
      <c r="BH170" s="68"/>
      <c r="BI170" s="68"/>
      <c r="BJ170" s="68"/>
      <c r="BK170" s="222"/>
      <c r="BL170" s="32"/>
      <c r="BM170" s="2"/>
    </row>
    <row r="171" spans="2:65" ht="30.6" customHeight="1">
      <c r="B171" s="496"/>
      <c r="C171" s="494"/>
      <c r="D171" s="494"/>
      <c r="E171" s="495"/>
      <c r="F171" s="595"/>
      <c r="G171" s="596"/>
      <c r="H171" s="596"/>
      <c r="I171" s="596"/>
      <c r="J171" s="596"/>
      <c r="K171" s="596"/>
      <c r="L171" s="596"/>
      <c r="M171" s="596"/>
      <c r="N171" s="596"/>
      <c r="O171" s="597"/>
      <c r="P171" s="603"/>
      <c r="Q171" s="604"/>
      <c r="R171" s="604"/>
      <c r="S171" s="604"/>
      <c r="T171" s="604"/>
      <c r="U171" s="604"/>
      <c r="V171" s="604"/>
      <c r="W171" s="604"/>
      <c r="X171" s="604"/>
      <c r="Y171" s="604"/>
      <c r="Z171" s="604"/>
      <c r="AA171" s="604"/>
      <c r="AB171" s="604"/>
      <c r="AC171" s="604"/>
      <c r="AD171" s="604"/>
      <c r="AE171" s="604"/>
      <c r="AF171" s="604"/>
      <c r="AG171" s="604"/>
      <c r="AH171" s="604"/>
      <c r="AI171" s="604"/>
      <c r="AJ171" s="604"/>
      <c r="AK171" s="604"/>
      <c r="AL171" s="604"/>
      <c r="AM171" s="604"/>
      <c r="AN171" s="604"/>
      <c r="AO171" s="604"/>
      <c r="AP171" s="604"/>
      <c r="AQ171" s="604"/>
      <c r="AR171" s="604"/>
      <c r="AS171" s="604"/>
      <c r="AT171" s="604"/>
      <c r="AU171" s="604"/>
      <c r="AV171" s="604"/>
      <c r="AW171" s="604"/>
      <c r="AX171" s="604"/>
      <c r="AY171" s="604"/>
      <c r="AZ171" s="604"/>
      <c r="BA171" s="604"/>
      <c r="BB171" s="604"/>
      <c r="BC171" s="604"/>
      <c r="BD171" s="604"/>
      <c r="BE171" s="604"/>
      <c r="BF171" s="604"/>
      <c r="BG171" s="68"/>
      <c r="BH171" s="68"/>
      <c r="BI171" s="68"/>
      <c r="BJ171" s="68"/>
      <c r="BK171" s="222"/>
      <c r="BL171" s="32"/>
      <c r="BM171" s="2"/>
    </row>
    <row r="172" spans="2:65" ht="30.6" customHeight="1">
      <c r="B172" s="496"/>
      <c r="C172" s="494"/>
      <c r="D172" s="494"/>
      <c r="E172" s="495"/>
      <c r="F172" s="595"/>
      <c r="G172" s="596"/>
      <c r="H172" s="596"/>
      <c r="I172" s="596"/>
      <c r="J172" s="596"/>
      <c r="K172" s="596"/>
      <c r="L172" s="596"/>
      <c r="M172" s="596"/>
      <c r="N172" s="596"/>
      <c r="O172" s="597"/>
      <c r="P172" s="603"/>
      <c r="Q172" s="604"/>
      <c r="R172" s="604"/>
      <c r="S172" s="604"/>
      <c r="T172" s="604"/>
      <c r="U172" s="604"/>
      <c r="V172" s="604"/>
      <c r="W172" s="604"/>
      <c r="X172" s="604"/>
      <c r="Y172" s="604"/>
      <c r="Z172" s="604"/>
      <c r="AA172" s="604"/>
      <c r="AB172" s="604"/>
      <c r="AC172" s="604"/>
      <c r="AD172" s="604"/>
      <c r="AE172" s="604"/>
      <c r="AF172" s="604"/>
      <c r="AG172" s="604"/>
      <c r="AH172" s="604"/>
      <c r="AI172" s="604"/>
      <c r="AJ172" s="604"/>
      <c r="AK172" s="604"/>
      <c r="AL172" s="604"/>
      <c r="AM172" s="604"/>
      <c r="AN172" s="604"/>
      <c r="AO172" s="604"/>
      <c r="AP172" s="604"/>
      <c r="AQ172" s="604"/>
      <c r="AR172" s="604"/>
      <c r="AS172" s="604"/>
      <c r="AT172" s="604"/>
      <c r="AU172" s="604"/>
      <c r="AV172" s="604"/>
      <c r="AW172" s="604"/>
      <c r="AX172" s="604"/>
      <c r="AY172" s="604"/>
      <c r="AZ172" s="604"/>
      <c r="BA172" s="604"/>
      <c r="BB172" s="604"/>
      <c r="BC172" s="604"/>
      <c r="BD172" s="604"/>
      <c r="BE172" s="604"/>
      <c r="BF172" s="604"/>
      <c r="BG172" s="68"/>
      <c r="BH172" s="68"/>
      <c r="BI172" s="68"/>
      <c r="BJ172" s="68"/>
      <c r="BK172" s="222"/>
      <c r="BL172" s="32"/>
      <c r="BM172" s="2"/>
    </row>
    <row r="173" spans="2:65" ht="30.6" customHeight="1">
      <c r="B173" s="496"/>
      <c r="C173" s="494"/>
      <c r="D173" s="494"/>
      <c r="E173" s="495"/>
      <c r="F173" s="595"/>
      <c r="G173" s="596"/>
      <c r="H173" s="596"/>
      <c r="I173" s="596"/>
      <c r="J173" s="596"/>
      <c r="K173" s="596"/>
      <c r="L173" s="596"/>
      <c r="M173" s="596"/>
      <c r="N173" s="596"/>
      <c r="O173" s="597"/>
      <c r="P173" s="603"/>
      <c r="Q173" s="604"/>
      <c r="R173" s="604"/>
      <c r="S173" s="604"/>
      <c r="T173" s="604"/>
      <c r="U173" s="604"/>
      <c r="V173" s="604"/>
      <c r="W173" s="604"/>
      <c r="X173" s="604"/>
      <c r="Y173" s="604"/>
      <c r="Z173" s="604"/>
      <c r="AA173" s="604"/>
      <c r="AB173" s="604"/>
      <c r="AC173" s="604"/>
      <c r="AD173" s="604"/>
      <c r="AE173" s="604"/>
      <c r="AF173" s="604"/>
      <c r="AG173" s="604"/>
      <c r="AH173" s="604"/>
      <c r="AI173" s="604"/>
      <c r="AJ173" s="604"/>
      <c r="AK173" s="604"/>
      <c r="AL173" s="604"/>
      <c r="AM173" s="604"/>
      <c r="AN173" s="604"/>
      <c r="AO173" s="604"/>
      <c r="AP173" s="604"/>
      <c r="AQ173" s="604"/>
      <c r="AR173" s="604"/>
      <c r="AS173" s="604"/>
      <c r="AT173" s="604"/>
      <c r="AU173" s="604"/>
      <c r="AV173" s="604"/>
      <c r="AW173" s="604"/>
      <c r="AX173" s="604"/>
      <c r="AY173" s="604"/>
      <c r="AZ173" s="604"/>
      <c r="BA173" s="604"/>
      <c r="BB173" s="604"/>
      <c r="BC173" s="604"/>
      <c r="BD173" s="604"/>
      <c r="BE173" s="604"/>
      <c r="BF173" s="604"/>
      <c r="BG173" s="68"/>
      <c r="BH173" s="68"/>
      <c r="BI173" s="68"/>
      <c r="BJ173" s="68"/>
      <c r="BK173" s="222"/>
      <c r="BL173" s="29"/>
      <c r="BM173" s="2"/>
    </row>
    <row r="174" spans="2:65" ht="30.6" customHeight="1">
      <c r="B174" s="496"/>
      <c r="C174" s="494"/>
      <c r="D174" s="494"/>
      <c r="E174" s="495"/>
      <c r="F174" s="595"/>
      <c r="G174" s="596"/>
      <c r="H174" s="596"/>
      <c r="I174" s="596"/>
      <c r="J174" s="596"/>
      <c r="K174" s="596"/>
      <c r="L174" s="596"/>
      <c r="M174" s="596"/>
      <c r="N174" s="596"/>
      <c r="O174" s="597"/>
      <c r="P174" s="603"/>
      <c r="Q174" s="604"/>
      <c r="R174" s="604"/>
      <c r="S174" s="604"/>
      <c r="T174" s="604"/>
      <c r="U174" s="604"/>
      <c r="V174" s="604"/>
      <c r="W174" s="604"/>
      <c r="X174" s="604"/>
      <c r="Y174" s="604"/>
      <c r="Z174" s="604"/>
      <c r="AA174" s="604"/>
      <c r="AB174" s="604"/>
      <c r="AC174" s="604"/>
      <c r="AD174" s="604"/>
      <c r="AE174" s="604"/>
      <c r="AF174" s="604"/>
      <c r="AG174" s="604"/>
      <c r="AH174" s="604"/>
      <c r="AI174" s="604"/>
      <c r="AJ174" s="604"/>
      <c r="AK174" s="604"/>
      <c r="AL174" s="604"/>
      <c r="AM174" s="604"/>
      <c r="AN174" s="604"/>
      <c r="AO174" s="604"/>
      <c r="AP174" s="604"/>
      <c r="AQ174" s="604"/>
      <c r="AR174" s="604"/>
      <c r="AS174" s="604"/>
      <c r="AT174" s="604"/>
      <c r="AU174" s="604"/>
      <c r="AV174" s="604"/>
      <c r="AW174" s="604"/>
      <c r="AX174" s="604"/>
      <c r="AY174" s="604"/>
      <c r="AZ174" s="604"/>
      <c r="BA174" s="604"/>
      <c r="BB174" s="604"/>
      <c r="BC174" s="604"/>
      <c r="BD174" s="604"/>
      <c r="BE174" s="604"/>
      <c r="BF174" s="604"/>
      <c r="BG174" s="68"/>
      <c r="BH174" s="68"/>
      <c r="BI174" s="68"/>
      <c r="BJ174" s="68"/>
      <c r="BK174" s="222"/>
      <c r="BL174" s="29"/>
      <c r="BM174" s="2"/>
    </row>
    <row r="175" spans="2:65" ht="30.6" customHeight="1">
      <c r="B175" s="496"/>
      <c r="C175" s="494"/>
      <c r="D175" s="494"/>
      <c r="E175" s="495"/>
      <c r="F175" s="595"/>
      <c r="G175" s="596"/>
      <c r="H175" s="596"/>
      <c r="I175" s="596"/>
      <c r="J175" s="596"/>
      <c r="K175" s="596"/>
      <c r="L175" s="596"/>
      <c r="M175" s="596"/>
      <c r="N175" s="596"/>
      <c r="O175" s="597"/>
      <c r="P175" s="603"/>
      <c r="Q175" s="604"/>
      <c r="R175" s="604"/>
      <c r="S175" s="604"/>
      <c r="T175" s="604"/>
      <c r="U175" s="604"/>
      <c r="V175" s="604"/>
      <c r="W175" s="604"/>
      <c r="X175" s="604"/>
      <c r="Y175" s="604"/>
      <c r="Z175" s="604"/>
      <c r="AA175" s="604"/>
      <c r="AB175" s="604"/>
      <c r="AC175" s="604"/>
      <c r="AD175" s="604"/>
      <c r="AE175" s="604"/>
      <c r="AF175" s="604"/>
      <c r="AG175" s="604"/>
      <c r="AH175" s="604"/>
      <c r="AI175" s="604"/>
      <c r="AJ175" s="604"/>
      <c r="AK175" s="604"/>
      <c r="AL175" s="604"/>
      <c r="AM175" s="604"/>
      <c r="AN175" s="604"/>
      <c r="AO175" s="604"/>
      <c r="AP175" s="604"/>
      <c r="AQ175" s="604"/>
      <c r="AR175" s="604"/>
      <c r="AS175" s="604"/>
      <c r="AT175" s="604"/>
      <c r="AU175" s="604"/>
      <c r="AV175" s="604"/>
      <c r="AW175" s="604"/>
      <c r="AX175" s="604"/>
      <c r="AY175" s="604"/>
      <c r="AZ175" s="604"/>
      <c r="BA175" s="604"/>
      <c r="BB175" s="604"/>
      <c r="BC175" s="604"/>
      <c r="BD175" s="604"/>
      <c r="BE175" s="604"/>
      <c r="BF175" s="604"/>
      <c r="BG175" s="68"/>
      <c r="BH175" s="68"/>
      <c r="BI175" s="68"/>
      <c r="BJ175" s="68"/>
      <c r="BK175" s="222"/>
      <c r="BL175" s="29"/>
      <c r="BM175" s="2"/>
    </row>
    <row r="176" spans="2:65" ht="15.75" customHeight="1">
      <c r="B176" s="497"/>
      <c r="C176" s="498"/>
      <c r="D176" s="498"/>
      <c r="E176" s="499"/>
      <c r="F176" s="598"/>
      <c r="G176" s="599"/>
      <c r="H176" s="599"/>
      <c r="I176" s="599"/>
      <c r="J176" s="599"/>
      <c r="K176" s="599"/>
      <c r="L176" s="599"/>
      <c r="M176" s="599"/>
      <c r="N176" s="599"/>
      <c r="O176" s="600"/>
      <c r="P176" s="56"/>
      <c r="Q176" s="33"/>
      <c r="R176" s="33"/>
      <c r="S176" s="33"/>
      <c r="T176" s="33"/>
      <c r="U176" s="33"/>
      <c r="V176" s="33"/>
      <c r="W176" s="33"/>
      <c r="X176" s="33"/>
      <c r="Y176" s="33"/>
      <c r="Z176" s="33"/>
      <c r="AA176" s="33"/>
      <c r="AB176" s="33"/>
      <c r="AC176" s="33"/>
      <c r="AD176" s="33"/>
      <c r="AE176" s="33"/>
      <c r="AF176" s="33"/>
      <c r="AG176" s="33"/>
      <c r="AH176" s="33"/>
      <c r="AI176" s="33"/>
      <c r="AJ176" s="33"/>
      <c r="AK176" s="2"/>
      <c r="AL176" s="54"/>
      <c r="AM176" s="54"/>
      <c r="AN176" s="54"/>
      <c r="AO176" s="54" t="s">
        <v>63</v>
      </c>
      <c r="AP176" s="54"/>
      <c r="AQ176" s="54"/>
      <c r="AR176" s="54"/>
      <c r="AS176" s="54"/>
      <c r="AT176" s="54"/>
      <c r="AU176" s="54"/>
      <c r="AV176" s="54"/>
      <c r="AW176" s="54"/>
      <c r="AX176" s="54"/>
      <c r="AY176" s="54"/>
      <c r="AZ176" s="54"/>
      <c r="BA176" s="54"/>
      <c r="BB176" s="54"/>
      <c r="BC176" s="54"/>
      <c r="BD176" s="54"/>
      <c r="BE176" s="54"/>
      <c r="BF176" s="54"/>
      <c r="BG176" s="54"/>
      <c r="BH176" s="54"/>
      <c r="BI176" s="54"/>
      <c r="BJ176" s="33"/>
      <c r="BK176" s="34"/>
      <c r="BL176" s="29"/>
      <c r="BM176" s="2"/>
    </row>
    <row r="177" spans="2:66" ht="30" customHeight="1" thickBot="1">
      <c r="B177" s="567" t="s">
        <v>348</v>
      </c>
      <c r="C177" s="568"/>
      <c r="D177" s="568"/>
      <c r="E177" s="568"/>
      <c r="F177" s="569" t="s">
        <v>134</v>
      </c>
      <c r="G177" s="570"/>
      <c r="H177" s="570"/>
      <c r="I177" s="570"/>
      <c r="J177" s="570"/>
      <c r="K177" s="570"/>
      <c r="L177" s="570"/>
      <c r="M177" s="570"/>
      <c r="N177" s="570"/>
      <c r="O177" s="571"/>
      <c r="P177" s="223" t="s">
        <v>64</v>
      </c>
      <c r="Q177" s="224"/>
      <c r="R177" s="224"/>
      <c r="S177" s="224"/>
      <c r="T177" s="224"/>
      <c r="U177" s="224"/>
      <c r="V177" s="224"/>
      <c r="W177" s="224"/>
      <c r="X177" s="224"/>
      <c r="Y177" s="224"/>
      <c r="Z177" s="224"/>
      <c r="AA177" s="477" t="s">
        <v>514</v>
      </c>
      <c r="AB177" s="477"/>
      <c r="AC177" s="362" t="s">
        <v>349</v>
      </c>
      <c r="AD177" s="362"/>
      <c r="AE177" s="362"/>
      <c r="AF177" s="362"/>
      <c r="AG177" s="362"/>
      <c r="AH177" s="362"/>
      <c r="AI177" s="362"/>
      <c r="AJ177" s="362"/>
      <c r="AK177" s="362"/>
      <c r="AL177" s="362"/>
      <c r="AM177" s="362"/>
      <c r="AN177" s="362"/>
      <c r="AO177" s="363"/>
      <c r="AP177" s="477" t="s">
        <v>514</v>
      </c>
      <c r="AQ177" s="477"/>
      <c r="AR177" s="224" t="s">
        <v>350</v>
      </c>
      <c r="AS177" s="224"/>
      <c r="AT177" s="31"/>
      <c r="AU177" s="31"/>
      <c r="AV177" s="224"/>
      <c r="AW177" s="224"/>
      <c r="AX177" s="224"/>
      <c r="AY177" s="224"/>
      <c r="AZ177" s="224"/>
      <c r="BA177" s="224"/>
      <c r="BB177" s="224"/>
      <c r="BC177" s="89"/>
      <c r="BD177" s="89"/>
      <c r="BE177" s="89"/>
      <c r="BF177" s="89"/>
      <c r="BG177" s="89"/>
      <c r="BH177" s="89"/>
      <c r="BI177" s="89"/>
      <c r="BJ177" s="89"/>
      <c r="BK177" s="90"/>
      <c r="BL177" s="2"/>
      <c r="BM177" s="2"/>
    </row>
    <row r="178" spans="2:66" ht="17.25" customHeight="1">
      <c r="B178" s="21"/>
      <c r="C178" s="49"/>
      <c r="D178" s="49"/>
      <c r="E178" s="49"/>
      <c r="F178" s="49"/>
      <c r="G178" s="49"/>
      <c r="H178" s="49"/>
      <c r="I178" s="49"/>
      <c r="J178" s="21"/>
      <c r="K178" s="21"/>
      <c r="L178" s="21"/>
      <c r="M178" s="21"/>
      <c r="N178" s="21"/>
      <c r="O178" s="21"/>
      <c r="P178" s="21"/>
      <c r="Q178" s="21"/>
      <c r="R178" s="29"/>
      <c r="S178" s="25"/>
      <c r="T178" s="25"/>
      <c r="U178" s="25"/>
      <c r="V178" s="25"/>
      <c r="W178" s="25"/>
      <c r="X178" s="25"/>
      <c r="Y178" s="25"/>
      <c r="Z178" s="25"/>
      <c r="AA178" s="25"/>
      <c r="AB178" s="25"/>
      <c r="AC178" s="25"/>
      <c r="AD178" s="29"/>
      <c r="AE178" s="25"/>
      <c r="AF178" s="25"/>
      <c r="AG178" s="25"/>
      <c r="AH178" s="21"/>
      <c r="AI178" s="21"/>
      <c r="AJ178" s="21"/>
      <c r="AK178" s="2"/>
      <c r="AL178" s="2"/>
      <c r="AM178" s="2"/>
      <c r="AN178" s="2"/>
      <c r="AO178" s="2"/>
      <c r="AP178" s="2"/>
      <c r="AQ178" s="2"/>
      <c r="AR178" s="2"/>
      <c r="AS178" s="2"/>
      <c r="AT178" s="2"/>
      <c r="AU178" s="2"/>
      <c r="AV178" s="2"/>
      <c r="AW178" s="2"/>
      <c r="AX178" s="2"/>
      <c r="AY178" s="2"/>
    </row>
    <row r="179" spans="2:66" ht="18" thickBot="1">
      <c r="B179" s="572" t="s">
        <v>351</v>
      </c>
      <c r="C179" s="572"/>
      <c r="D179" s="572"/>
      <c r="E179" s="573"/>
      <c r="F179" s="165" t="s">
        <v>65</v>
      </c>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c r="AQ179" s="165"/>
      <c r="AR179" s="165"/>
      <c r="AS179" s="165"/>
      <c r="AT179" s="165"/>
      <c r="AU179" s="165"/>
      <c r="AV179" s="165"/>
      <c r="AW179" s="165"/>
      <c r="AX179" s="165"/>
      <c r="AY179" s="165"/>
      <c r="AZ179" s="165"/>
      <c r="BA179" s="165"/>
      <c r="BB179" s="165"/>
      <c r="BC179" s="165"/>
      <c r="BD179" s="165"/>
      <c r="BE179" s="165"/>
      <c r="BF179" s="165"/>
      <c r="BG179" s="165"/>
      <c r="BH179" s="165"/>
      <c r="BI179" s="165"/>
      <c r="BJ179" s="165"/>
      <c r="BK179" s="165"/>
      <c r="BL179" s="2"/>
      <c r="BM179" s="2"/>
      <c r="BN179" s="2"/>
    </row>
    <row r="180" spans="2:66" ht="30.95" customHeight="1">
      <c r="B180" s="574" t="s">
        <v>154</v>
      </c>
      <c r="C180" s="575"/>
      <c r="D180" s="575"/>
      <c r="E180" s="576"/>
      <c r="F180" s="580" t="s">
        <v>171</v>
      </c>
      <c r="G180" s="581"/>
      <c r="H180" s="428" t="s">
        <v>514</v>
      </c>
      <c r="I180" s="429"/>
      <c r="J180" s="586" t="s">
        <v>66</v>
      </c>
      <c r="K180" s="587"/>
      <c r="L180" s="587"/>
      <c r="M180" s="587"/>
      <c r="N180" s="587"/>
      <c r="O180" s="587"/>
      <c r="P180" s="587"/>
      <c r="Q180" s="587"/>
      <c r="R180" s="587"/>
      <c r="S180" s="587"/>
      <c r="T180" s="587"/>
      <c r="U180" s="588"/>
      <c r="V180" s="428" t="s">
        <v>514</v>
      </c>
      <c r="W180" s="429"/>
      <c r="X180" s="943" t="s">
        <v>70</v>
      </c>
      <c r="Y180" s="587"/>
      <c r="Z180" s="587"/>
      <c r="AA180" s="587"/>
      <c r="AB180" s="587"/>
      <c r="AC180" s="587"/>
      <c r="AD180" s="587"/>
      <c r="AE180" s="587"/>
      <c r="AF180" s="587"/>
      <c r="AG180" s="587"/>
      <c r="AH180" s="587"/>
      <c r="AI180" s="588"/>
      <c r="AJ180" s="428" t="s">
        <v>514</v>
      </c>
      <c r="AK180" s="429"/>
      <c r="AL180" s="549" t="s">
        <v>69</v>
      </c>
      <c r="AM180" s="550"/>
      <c r="AN180" s="550"/>
      <c r="AO180" s="550"/>
      <c r="AP180" s="550"/>
      <c r="AQ180" s="550"/>
      <c r="AR180" s="550"/>
      <c r="AS180" s="550"/>
      <c r="AT180" s="550"/>
      <c r="AU180" s="550"/>
      <c r="AV180" s="550"/>
      <c r="AW180" s="944"/>
      <c r="AX180" s="428" t="s">
        <v>514</v>
      </c>
      <c r="AY180" s="429"/>
      <c r="AZ180" s="549" t="s">
        <v>67</v>
      </c>
      <c r="BA180" s="550"/>
      <c r="BB180" s="550"/>
      <c r="BC180" s="550"/>
      <c r="BD180" s="550"/>
      <c r="BE180" s="550"/>
      <c r="BF180" s="550"/>
      <c r="BG180" s="550"/>
      <c r="BH180" s="550"/>
      <c r="BI180" s="550"/>
      <c r="BJ180" s="550"/>
      <c r="BK180" s="551"/>
      <c r="BL180" s="12"/>
      <c r="BM180" s="2"/>
      <c r="BN180" s="2"/>
    </row>
    <row r="181" spans="2:66" ht="56.1" customHeight="1">
      <c r="B181" s="577"/>
      <c r="C181" s="578"/>
      <c r="D181" s="578"/>
      <c r="E181" s="579"/>
      <c r="F181" s="582"/>
      <c r="G181" s="583"/>
      <c r="H181" s="418" t="s">
        <v>514</v>
      </c>
      <c r="I181" s="419"/>
      <c r="J181" s="555" t="s">
        <v>168</v>
      </c>
      <c r="K181" s="556"/>
      <c r="L181" s="556"/>
      <c r="M181" s="556"/>
      <c r="N181" s="556"/>
      <c r="O181" s="556"/>
      <c r="P181" s="556"/>
      <c r="Q181" s="556"/>
      <c r="R181" s="556"/>
      <c r="S181" s="556"/>
      <c r="T181" s="556"/>
      <c r="U181" s="557"/>
      <c r="V181" s="418" t="s">
        <v>514</v>
      </c>
      <c r="W181" s="419"/>
      <c r="X181" s="423" t="s">
        <v>167</v>
      </c>
      <c r="Y181" s="424"/>
      <c r="Z181" s="424"/>
      <c r="AA181" s="424"/>
      <c r="AB181" s="424"/>
      <c r="AC181" s="424"/>
      <c r="AD181" s="424"/>
      <c r="AE181" s="424"/>
      <c r="AF181" s="424"/>
      <c r="AG181" s="424"/>
      <c r="AH181" s="424"/>
      <c r="AI181" s="425"/>
      <c r="AJ181" s="418" t="s">
        <v>514</v>
      </c>
      <c r="AK181" s="419"/>
      <c r="AL181" s="548" t="s">
        <v>146</v>
      </c>
      <c r="AM181" s="426"/>
      <c r="AN181" s="426"/>
      <c r="AO181" s="426"/>
      <c r="AP181" s="426"/>
      <c r="AQ181" s="426"/>
      <c r="AR181" s="426"/>
      <c r="AS181" s="426"/>
      <c r="AT181" s="426"/>
      <c r="AU181" s="426"/>
      <c r="AV181" s="426"/>
      <c r="AW181" s="427"/>
      <c r="AX181" s="418" t="s">
        <v>514</v>
      </c>
      <c r="AY181" s="419"/>
      <c r="AZ181" s="548" t="s">
        <v>71</v>
      </c>
      <c r="BA181" s="426"/>
      <c r="BB181" s="426"/>
      <c r="BC181" s="426"/>
      <c r="BD181" s="426"/>
      <c r="BE181" s="426"/>
      <c r="BF181" s="426"/>
      <c r="BG181" s="426"/>
      <c r="BH181" s="426"/>
      <c r="BI181" s="426"/>
      <c r="BJ181" s="426"/>
      <c r="BK181" s="547"/>
      <c r="BL181" s="12"/>
      <c r="BM181" s="2"/>
      <c r="BN181" s="2"/>
    </row>
    <row r="182" spans="2:66" ht="42" customHeight="1">
      <c r="B182" s="577"/>
      <c r="C182" s="578"/>
      <c r="D182" s="578"/>
      <c r="E182" s="579"/>
      <c r="F182" s="582"/>
      <c r="G182" s="583"/>
      <c r="H182" s="418" t="s">
        <v>514</v>
      </c>
      <c r="I182" s="419"/>
      <c r="J182" s="420" t="s">
        <v>72</v>
      </c>
      <c r="K182" s="426"/>
      <c r="L182" s="426"/>
      <c r="M182" s="426"/>
      <c r="N182" s="426"/>
      <c r="O182" s="426"/>
      <c r="P182" s="426"/>
      <c r="Q182" s="426"/>
      <c r="R182" s="426"/>
      <c r="S182" s="426"/>
      <c r="T182" s="426"/>
      <c r="U182" s="427"/>
      <c r="V182" s="418" t="s">
        <v>514</v>
      </c>
      <c r="W182" s="419"/>
      <c r="X182" s="548" t="s">
        <v>68</v>
      </c>
      <c r="Y182" s="426"/>
      <c r="Z182" s="426"/>
      <c r="AA182" s="426"/>
      <c r="AB182" s="426"/>
      <c r="AC182" s="426"/>
      <c r="AD182" s="426"/>
      <c r="AE182" s="426"/>
      <c r="AF182" s="426"/>
      <c r="AG182" s="426"/>
      <c r="AH182" s="426"/>
      <c r="AI182" s="427"/>
      <c r="AJ182" s="418" t="s">
        <v>514</v>
      </c>
      <c r="AK182" s="419"/>
      <c r="AL182" s="548" t="s">
        <v>73</v>
      </c>
      <c r="AM182" s="426"/>
      <c r="AN182" s="426"/>
      <c r="AO182" s="426"/>
      <c r="AP182" s="426"/>
      <c r="AQ182" s="426"/>
      <c r="AR182" s="426"/>
      <c r="AS182" s="426"/>
      <c r="AT182" s="426"/>
      <c r="AU182" s="426"/>
      <c r="AV182" s="426"/>
      <c r="AW182" s="427"/>
      <c r="AX182" s="418" t="s">
        <v>514</v>
      </c>
      <c r="AY182" s="419"/>
      <c r="AZ182" s="548" t="s">
        <v>147</v>
      </c>
      <c r="BA182" s="426"/>
      <c r="BB182" s="426"/>
      <c r="BC182" s="426"/>
      <c r="BD182" s="426"/>
      <c r="BE182" s="426"/>
      <c r="BF182" s="426"/>
      <c r="BG182" s="426"/>
      <c r="BH182" s="426"/>
      <c r="BI182" s="426"/>
      <c r="BJ182" s="426"/>
      <c r="BK182" s="547"/>
      <c r="BL182" s="13"/>
      <c r="BM182" s="2"/>
      <c r="BN182" s="2"/>
    </row>
    <row r="183" spans="2:66" ht="56.1" customHeight="1">
      <c r="B183" s="577"/>
      <c r="C183" s="578"/>
      <c r="D183" s="578"/>
      <c r="E183" s="579"/>
      <c r="F183" s="582"/>
      <c r="G183" s="583"/>
      <c r="H183" s="418" t="s">
        <v>514</v>
      </c>
      <c r="I183" s="419"/>
      <c r="J183" s="548" t="s">
        <v>148</v>
      </c>
      <c r="K183" s="426"/>
      <c r="L183" s="426"/>
      <c r="M183" s="426"/>
      <c r="N183" s="426"/>
      <c r="O183" s="426"/>
      <c r="P183" s="426"/>
      <c r="Q183" s="426"/>
      <c r="R183" s="426"/>
      <c r="S183" s="426"/>
      <c r="T183" s="426"/>
      <c r="U183" s="427"/>
      <c r="V183" s="418" t="s">
        <v>514</v>
      </c>
      <c r="W183" s="419"/>
      <c r="X183" s="548" t="s">
        <v>74</v>
      </c>
      <c r="Y183" s="426"/>
      <c r="Z183" s="426"/>
      <c r="AA183" s="426"/>
      <c r="AB183" s="426"/>
      <c r="AC183" s="426"/>
      <c r="AD183" s="426"/>
      <c r="AE183" s="426"/>
      <c r="AF183" s="426"/>
      <c r="AG183" s="426"/>
      <c r="AH183" s="426"/>
      <c r="AI183" s="427"/>
      <c r="AJ183" s="418" t="s">
        <v>514</v>
      </c>
      <c r="AK183" s="419"/>
      <c r="AL183" s="548" t="s">
        <v>75</v>
      </c>
      <c r="AM183" s="426"/>
      <c r="AN183" s="426"/>
      <c r="AO183" s="426"/>
      <c r="AP183" s="426"/>
      <c r="AQ183" s="426"/>
      <c r="AR183" s="426"/>
      <c r="AS183" s="426"/>
      <c r="AT183" s="426"/>
      <c r="AU183" s="426"/>
      <c r="AV183" s="426"/>
      <c r="AW183" s="427"/>
      <c r="AX183" s="418" t="s">
        <v>514</v>
      </c>
      <c r="AY183" s="419"/>
      <c r="AZ183" s="548" t="s">
        <v>76</v>
      </c>
      <c r="BA183" s="426"/>
      <c r="BB183" s="426"/>
      <c r="BC183" s="426"/>
      <c r="BD183" s="426"/>
      <c r="BE183" s="426"/>
      <c r="BF183" s="426"/>
      <c r="BG183" s="426"/>
      <c r="BH183" s="426"/>
      <c r="BI183" s="426"/>
      <c r="BJ183" s="426"/>
      <c r="BK183" s="547"/>
      <c r="BL183" s="12"/>
      <c r="BM183" s="2"/>
      <c r="BN183" s="2"/>
    </row>
    <row r="184" spans="2:66" ht="42" customHeight="1">
      <c r="B184" s="577"/>
      <c r="C184" s="578"/>
      <c r="D184" s="578"/>
      <c r="E184" s="579"/>
      <c r="F184" s="582"/>
      <c r="G184" s="583"/>
      <c r="H184" s="418" t="s">
        <v>514</v>
      </c>
      <c r="I184" s="419"/>
      <c r="J184" s="423" t="s">
        <v>77</v>
      </c>
      <c r="K184" s="424"/>
      <c r="L184" s="424"/>
      <c r="M184" s="424"/>
      <c r="N184" s="424"/>
      <c r="O184" s="424"/>
      <c r="P184" s="424"/>
      <c r="Q184" s="424"/>
      <c r="R184" s="424"/>
      <c r="S184" s="424"/>
      <c r="T184" s="424"/>
      <c r="U184" s="425"/>
      <c r="V184" s="418" t="s">
        <v>514</v>
      </c>
      <c r="W184" s="419"/>
      <c r="X184" s="423" t="s">
        <v>149</v>
      </c>
      <c r="Y184" s="424"/>
      <c r="Z184" s="424"/>
      <c r="AA184" s="424"/>
      <c r="AB184" s="424"/>
      <c r="AC184" s="424"/>
      <c r="AD184" s="424"/>
      <c r="AE184" s="424"/>
      <c r="AF184" s="424"/>
      <c r="AG184" s="424"/>
      <c r="AH184" s="424"/>
      <c r="AI184" s="425"/>
      <c r="AJ184" s="418" t="s">
        <v>514</v>
      </c>
      <c r="AK184" s="419"/>
      <c r="AL184" s="548" t="s">
        <v>150</v>
      </c>
      <c r="AM184" s="426"/>
      <c r="AN184" s="426"/>
      <c r="AO184" s="426"/>
      <c r="AP184" s="426"/>
      <c r="AQ184" s="426"/>
      <c r="AR184" s="426"/>
      <c r="AS184" s="426"/>
      <c r="AT184" s="426"/>
      <c r="AU184" s="426"/>
      <c r="AV184" s="426"/>
      <c r="AW184" s="427"/>
      <c r="AX184" s="418" t="s">
        <v>514</v>
      </c>
      <c r="AY184" s="419"/>
      <c r="AZ184" s="548" t="s">
        <v>78</v>
      </c>
      <c r="BA184" s="426"/>
      <c r="BB184" s="426"/>
      <c r="BC184" s="426"/>
      <c r="BD184" s="426"/>
      <c r="BE184" s="426"/>
      <c r="BF184" s="426"/>
      <c r="BG184" s="426"/>
      <c r="BH184" s="426"/>
      <c r="BI184" s="426"/>
      <c r="BJ184" s="426"/>
      <c r="BK184" s="547"/>
      <c r="BL184" s="12"/>
      <c r="BM184" s="2"/>
      <c r="BN184" s="2"/>
    </row>
    <row r="185" spans="2:66" ht="30.95" customHeight="1">
      <c r="B185" s="577"/>
      <c r="C185" s="578"/>
      <c r="D185" s="578"/>
      <c r="E185" s="579"/>
      <c r="F185" s="582"/>
      <c r="G185" s="583"/>
      <c r="H185" s="418" t="s">
        <v>514</v>
      </c>
      <c r="I185" s="419"/>
      <c r="J185" s="420" t="s">
        <v>352</v>
      </c>
      <c r="K185" s="426"/>
      <c r="L185" s="426"/>
      <c r="M185" s="426"/>
      <c r="N185" s="426"/>
      <c r="O185" s="426"/>
      <c r="P185" s="426"/>
      <c r="Q185" s="426"/>
      <c r="R185" s="426"/>
      <c r="S185" s="426"/>
      <c r="T185" s="426"/>
      <c r="U185" s="427"/>
      <c r="V185" s="418" t="s">
        <v>514</v>
      </c>
      <c r="W185" s="419"/>
      <c r="X185" s="420" t="s">
        <v>429</v>
      </c>
      <c r="Y185" s="426"/>
      <c r="Z185" s="426"/>
      <c r="AA185" s="426"/>
      <c r="AB185" s="426"/>
      <c r="AC185" s="426"/>
      <c r="AD185" s="426"/>
      <c r="AE185" s="426"/>
      <c r="AF185" s="426"/>
      <c r="AG185" s="426"/>
      <c r="AH185" s="426"/>
      <c r="AI185" s="427"/>
      <c r="AJ185" s="418" t="s">
        <v>514</v>
      </c>
      <c r="AK185" s="419"/>
      <c r="AL185" s="420" t="s">
        <v>430</v>
      </c>
      <c r="AM185" s="426"/>
      <c r="AN185" s="426"/>
      <c r="AO185" s="426"/>
      <c r="AP185" s="426"/>
      <c r="AQ185" s="426"/>
      <c r="AR185" s="426"/>
      <c r="AS185" s="426"/>
      <c r="AT185" s="426"/>
      <c r="AU185" s="426"/>
      <c r="AV185" s="426"/>
      <c r="AW185" s="427"/>
      <c r="AX185" s="418" t="s">
        <v>514</v>
      </c>
      <c r="AY185" s="419"/>
      <c r="AZ185" s="552" t="s">
        <v>431</v>
      </c>
      <c r="BA185" s="553"/>
      <c r="BB185" s="553"/>
      <c r="BC185" s="553"/>
      <c r="BD185" s="553"/>
      <c r="BE185" s="553"/>
      <c r="BF185" s="553"/>
      <c r="BG185" s="553"/>
      <c r="BH185" s="553"/>
      <c r="BI185" s="553"/>
      <c r="BJ185" s="553"/>
      <c r="BK185" s="554"/>
      <c r="BL185" s="13"/>
      <c r="BM185" s="2"/>
      <c r="BN185" s="2"/>
    </row>
    <row r="186" spans="2:66" ht="30.95" customHeight="1">
      <c r="B186" s="577"/>
      <c r="C186" s="578"/>
      <c r="D186" s="578"/>
      <c r="E186" s="579"/>
      <c r="F186" s="582"/>
      <c r="G186" s="583"/>
      <c r="H186" s="418" t="s">
        <v>514</v>
      </c>
      <c r="I186" s="419"/>
      <c r="J186" s="420" t="s">
        <v>432</v>
      </c>
      <c r="K186" s="426"/>
      <c r="L186" s="426"/>
      <c r="M186" s="426"/>
      <c r="N186" s="426"/>
      <c r="O186" s="426"/>
      <c r="P186" s="426"/>
      <c r="Q186" s="426"/>
      <c r="R186" s="426"/>
      <c r="S186" s="426"/>
      <c r="T186" s="426"/>
      <c r="U186" s="427"/>
      <c r="V186" s="418" t="s">
        <v>514</v>
      </c>
      <c r="W186" s="419"/>
      <c r="X186" s="420" t="s">
        <v>433</v>
      </c>
      <c r="Y186" s="426"/>
      <c r="Z186" s="426"/>
      <c r="AA186" s="426"/>
      <c r="AB186" s="426"/>
      <c r="AC186" s="426"/>
      <c r="AD186" s="426"/>
      <c r="AE186" s="426"/>
      <c r="AF186" s="426"/>
      <c r="AG186" s="426"/>
      <c r="AH186" s="426"/>
      <c r="AI186" s="427"/>
      <c r="AJ186" s="418" t="s">
        <v>514</v>
      </c>
      <c r="AK186" s="419"/>
      <c r="AL186" s="420" t="s">
        <v>434</v>
      </c>
      <c r="AM186" s="426"/>
      <c r="AN186" s="426"/>
      <c r="AO186" s="426"/>
      <c r="AP186" s="426"/>
      <c r="AQ186" s="426"/>
      <c r="AR186" s="426"/>
      <c r="AS186" s="426"/>
      <c r="AT186" s="426"/>
      <c r="AU186" s="426"/>
      <c r="AV186" s="426"/>
      <c r="AW186" s="427"/>
      <c r="AX186" s="418" t="s">
        <v>514</v>
      </c>
      <c r="AY186" s="419"/>
      <c r="AZ186" s="420" t="s">
        <v>435</v>
      </c>
      <c r="BA186" s="426"/>
      <c r="BB186" s="426"/>
      <c r="BC186" s="426"/>
      <c r="BD186" s="426"/>
      <c r="BE186" s="426"/>
      <c r="BF186" s="426"/>
      <c r="BG186" s="426"/>
      <c r="BH186" s="426"/>
      <c r="BI186" s="426"/>
      <c r="BJ186" s="426"/>
      <c r="BK186" s="547"/>
      <c r="BL186" s="12"/>
      <c r="BM186" s="2"/>
      <c r="BN186" s="2"/>
    </row>
    <row r="187" spans="2:66" ht="30.95" customHeight="1">
      <c r="B187" s="577"/>
      <c r="C187" s="578"/>
      <c r="D187" s="578"/>
      <c r="E187" s="579"/>
      <c r="F187" s="582"/>
      <c r="G187" s="583"/>
      <c r="H187" s="418" t="s">
        <v>514</v>
      </c>
      <c r="I187" s="419"/>
      <c r="J187" s="420" t="s">
        <v>436</v>
      </c>
      <c r="K187" s="426"/>
      <c r="L187" s="426"/>
      <c r="M187" s="426"/>
      <c r="N187" s="426"/>
      <c r="O187" s="426"/>
      <c r="P187" s="426"/>
      <c r="Q187" s="426"/>
      <c r="R187" s="426"/>
      <c r="S187" s="426"/>
      <c r="T187" s="426"/>
      <c r="U187" s="427"/>
      <c r="V187" s="418" t="s">
        <v>514</v>
      </c>
      <c r="W187" s="419"/>
      <c r="X187" s="420" t="s">
        <v>473</v>
      </c>
      <c r="Y187" s="421"/>
      <c r="Z187" s="421"/>
      <c r="AA187" s="421"/>
      <c r="AB187" s="421"/>
      <c r="AC187" s="421"/>
      <c r="AD187" s="421"/>
      <c r="AE187" s="421"/>
      <c r="AF187" s="421"/>
      <c r="AG187" s="421"/>
      <c r="AH187" s="421"/>
      <c r="AI187" s="422"/>
      <c r="AJ187" s="418" t="s">
        <v>514</v>
      </c>
      <c r="AK187" s="419"/>
      <c r="AL187" s="420" t="s">
        <v>472</v>
      </c>
      <c r="AM187" s="421"/>
      <c r="AN187" s="421"/>
      <c r="AO187" s="421"/>
      <c r="AP187" s="421"/>
      <c r="AQ187" s="421"/>
      <c r="AR187" s="421"/>
      <c r="AS187" s="421"/>
      <c r="AT187" s="421"/>
      <c r="AU187" s="421"/>
      <c r="AV187" s="421"/>
      <c r="AW187" s="422"/>
      <c r="AX187" s="418" t="s">
        <v>514</v>
      </c>
      <c r="AY187" s="419"/>
      <c r="AZ187" s="420" t="s">
        <v>353</v>
      </c>
      <c r="BA187" s="421"/>
      <c r="BB187" s="421"/>
      <c r="BC187" s="421"/>
      <c r="BD187" s="421"/>
      <c r="BE187" s="421"/>
      <c r="BF187" s="421"/>
      <c r="BG187" s="421"/>
      <c r="BH187" s="421"/>
      <c r="BI187" s="421"/>
      <c r="BJ187" s="421"/>
      <c r="BK187" s="431"/>
      <c r="BL187" s="12"/>
      <c r="BM187" s="2"/>
      <c r="BN187" s="2"/>
    </row>
    <row r="188" spans="2:66" ht="30.95" customHeight="1">
      <c r="B188" s="577"/>
      <c r="C188" s="578"/>
      <c r="D188" s="578"/>
      <c r="E188" s="579"/>
      <c r="F188" s="582"/>
      <c r="G188" s="583"/>
      <c r="H188" s="418" t="s">
        <v>514</v>
      </c>
      <c r="I188" s="419"/>
      <c r="J188" s="420" t="s">
        <v>248</v>
      </c>
      <c r="K188" s="421"/>
      <c r="L188" s="421"/>
      <c r="M188" s="421"/>
      <c r="N188" s="421"/>
      <c r="O188" s="421"/>
      <c r="P188" s="421"/>
      <c r="Q188" s="421"/>
      <c r="R188" s="421"/>
      <c r="S188" s="421"/>
      <c r="T188" s="421"/>
      <c r="U188" s="422"/>
      <c r="V188" s="418" t="s">
        <v>514</v>
      </c>
      <c r="W188" s="419"/>
      <c r="X188" s="420" t="s">
        <v>247</v>
      </c>
      <c r="Y188" s="421"/>
      <c r="Z188" s="421"/>
      <c r="AA188" s="421"/>
      <c r="AB188" s="421"/>
      <c r="AC188" s="421"/>
      <c r="AD188" s="421"/>
      <c r="AE188" s="421"/>
      <c r="AF188" s="421"/>
      <c r="AG188" s="421"/>
      <c r="AH188" s="421"/>
      <c r="AI188" s="422"/>
      <c r="AJ188" s="418" t="s">
        <v>514</v>
      </c>
      <c r="AK188" s="419"/>
      <c r="AL188" s="420" t="s">
        <v>437</v>
      </c>
      <c r="AM188" s="421"/>
      <c r="AN188" s="421"/>
      <c r="AO188" s="421"/>
      <c r="AP188" s="421"/>
      <c r="AQ188" s="421"/>
      <c r="AR188" s="421"/>
      <c r="AS188" s="421"/>
      <c r="AT188" s="421"/>
      <c r="AU188" s="421"/>
      <c r="AV188" s="421"/>
      <c r="AW188" s="422"/>
      <c r="AX188" s="418" t="s">
        <v>514</v>
      </c>
      <c r="AY188" s="419"/>
      <c r="AZ188" s="420" t="s">
        <v>354</v>
      </c>
      <c r="BA188" s="421"/>
      <c r="BB188" s="421"/>
      <c r="BC188" s="421"/>
      <c r="BD188" s="421"/>
      <c r="BE188" s="421"/>
      <c r="BF188" s="421"/>
      <c r="BG188" s="421"/>
      <c r="BH188" s="421"/>
      <c r="BI188" s="421"/>
      <c r="BJ188" s="421"/>
      <c r="BK188" s="431"/>
      <c r="BL188" s="13"/>
      <c r="BM188" s="2"/>
      <c r="BN188" s="2"/>
    </row>
    <row r="189" spans="2:66" s="45" customFormat="1" ht="20.45" customHeight="1">
      <c r="B189" s="577"/>
      <c r="C189" s="578"/>
      <c r="D189" s="578"/>
      <c r="E189" s="579"/>
      <c r="F189" s="582"/>
      <c r="G189" s="583"/>
      <c r="H189" s="418" t="s">
        <v>514</v>
      </c>
      <c r="I189" s="419"/>
      <c r="J189" s="420" t="s">
        <v>355</v>
      </c>
      <c r="K189" s="421"/>
      <c r="L189" s="421"/>
      <c r="M189" s="421"/>
      <c r="N189" s="421"/>
      <c r="O189" s="421"/>
      <c r="P189" s="421"/>
      <c r="Q189" s="421"/>
      <c r="R189" s="421"/>
      <c r="S189" s="421"/>
      <c r="T189" s="421"/>
      <c r="U189" s="422"/>
      <c r="V189" s="418" t="s">
        <v>514</v>
      </c>
      <c r="W189" s="419"/>
      <c r="X189" s="420" t="s">
        <v>438</v>
      </c>
      <c r="Y189" s="421"/>
      <c r="Z189" s="421"/>
      <c r="AA189" s="421"/>
      <c r="AB189" s="421"/>
      <c r="AC189" s="421"/>
      <c r="AD189" s="421"/>
      <c r="AE189" s="421"/>
      <c r="AF189" s="421"/>
      <c r="AG189" s="421"/>
      <c r="AH189" s="421"/>
      <c r="AI189" s="422"/>
      <c r="AJ189" s="418" t="s">
        <v>514</v>
      </c>
      <c r="AK189" s="419"/>
      <c r="AL189" s="420" t="s">
        <v>439</v>
      </c>
      <c r="AM189" s="421"/>
      <c r="AN189" s="421"/>
      <c r="AO189" s="421"/>
      <c r="AP189" s="421"/>
      <c r="AQ189" s="421"/>
      <c r="AR189" s="421"/>
      <c r="AS189" s="421"/>
      <c r="AT189" s="421"/>
      <c r="AU189" s="421"/>
      <c r="AV189" s="421"/>
      <c r="AW189" s="422"/>
      <c r="AX189" s="418" t="s">
        <v>514</v>
      </c>
      <c r="AY189" s="419"/>
      <c r="AZ189" s="420" t="s">
        <v>477</v>
      </c>
      <c r="BA189" s="421"/>
      <c r="BB189" s="421"/>
      <c r="BC189" s="421"/>
      <c r="BD189" s="421"/>
      <c r="BE189" s="421"/>
      <c r="BF189" s="421"/>
      <c r="BG189" s="421"/>
      <c r="BH189" s="421"/>
      <c r="BI189" s="421"/>
      <c r="BJ189" s="421"/>
      <c r="BK189" s="431"/>
      <c r="BL189" s="13"/>
      <c r="BM189" s="13"/>
      <c r="BN189" s="13"/>
    </row>
    <row r="190" spans="2:66" ht="30.95" customHeight="1">
      <c r="B190" s="577"/>
      <c r="C190" s="578"/>
      <c r="D190" s="578"/>
      <c r="E190" s="579"/>
      <c r="F190" s="582"/>
      <c r="G190" s="583"/>
      <c r="H190" s="418" t="s">
        <v>514</v>
      </c>
      <c r="I190" s="419"/>
      <c r="J190" s="420" t="s">
        <v>440</v>
      </c>
      <c r="K190" s="421"/>
      <c r="L190" s="421"/>
      <c r="M190" s="421"/>
      <c r="N190" s="421"/>
      <c r="O190" s="421"/>
      <c r="P190" s="421"/>
      <c r="Q190" s="421"/>
      <c r="R190" s="421"/>
      <c r="S190" s="421"/>
      <c r="T190" s="421"/>
      <c r="U190" s="422"/>
      <c r="V190" s="418" t="s">
        <v>514</v>
      </c>
      <c r="W190" s="419"/>
      <c r="X190" s="420" t="s">
        <v>441</v>
      </c>
      <c r="Y190" s="421"/>
      <c r="Z190" s="421"/>
      <c r="AA190" s="421"/>
      <c r="AB190" s="421"/>
      <c r="AC190" s="421"/>
      <c r="AD190" s="421"/>
      <c r="AE190" s="421"/>
      <c r="AF190" s="421"/>
      <c r="AG190" s="421"/>
      <c r="AH190" s="421"/>
      <c r="AI190" s="422"/>
      <c r="AJ190" s="418" t="s">
        <v>514</v>
      </c>
      <c r="AK190" s="419"/>
      <c r="AL190" s="423" t="s">
        <v>442</v>
      </c>
      <c r="AM190" s="424"/>
      <c r="AN190" s="424"/>
      <c r="AO190" s="424"/>
      <c r="AP190" s="424"/>
      <c r="AQ190" s="424"/>
      <c r="AR190" s="424"/>
      <c r="AS190" s="424"/>
      <c r="AT190" s="424"/>
      <c r="AU190" s="424"/>
      <c r="AV190" s="424"/>
      <c r="AW190" s="425"/>
      <c r="AX190" s="418" t="s">
        <v>514</v>
      </c>
      <c r="AY190" s="419"/>
      <c r="AZ190" s="420" t="s">
        <v>443</v>
      </c>
      <c r="BA190" s="421"/>
      <c r="BB190" s="421"/>
      <c r="BC190" s="421"/>
      <c r="BD190" s="421"/>
      <c r="BE190" s="421"/>
      <c r="BF190" s="421"/>
      <c r="BG190" s="421"/>
      <c r="BH190" s="421"/>
      <c r="BI190" s="421"/>
      <c r="BJ190" s="421"/>
      <c r="BK190" s="431"/>
      <c r="BL190" s="12"/>
      <c r="BM190" s="2"/>
      <c r="BN190" s="2"/>
    </row>
    <row r="191" spans="2:66" ht="42" customHeight="1">
      <c r="B191" s="577"/>
      <c r="C191" s="578"/>
      <c r="D191" s="578"/>
      <c r="E191" s="579"/>
      <c r="F191" s="582"/>
      <c r="G191" s="583"/>
      <c r="H191" s="418" t="s">
        <v>514</v>
      </c>
      <c r="I191" s="419"/>
      <c r="J191" s="420" t="s">
        <v>471</v>
      </c>
      <c r="K191" s="421"/>
      <c r="L191" s="421"/>
      <c r="M191" s="421"/>
      <c r="N191" s="421"/>
      <c r="O191" s="421"/>
      <c r="P191" s="421"/>
      <c r="Q191" s="421"/>
      <c r="R191" s="421"/>
      <c r="S191" s="421"/>
      <c r="T191" s="421"/>
      <c r="U191" s="422"/>
      <c r="V191" s="418" t="s">
        <v>514</v>
      </c>
      <c r="W191" s="419"/>
      <c r="X191" s="423" t="s">
        <v>470</v>
      </c>
      <c r="Y191" s="424"/>
      <c r="Z191" s="424"/>
      <c r="AA191" s="424"/>
      <c r="AB191" s="424"/>
      <c r="AC191" s="424"/>
      <c r="AD191" s="424"/>
      <c r="AE191" s="424"/>
      <c r="AF191" s="424"/>
      <c r="AG191" s="424"/>
      <c r="AH191" s="424"/>
      <c r="AI191" s="425"/>
      <c r="AJ191" s="418" t="s">
        <v>514</v>
      </c>
      <c r="AK191" s="419"/>
      <c r="AL191" s="423" t="s">
        <v>476</v>
      </c>
      <c r="AM191" s="424"/>
      <c r="AN191" s="424"/>
      <c r="AO191" s="424"/>
      <c r="AP191" s="424"/>
      <c r="AQ191" s="424"/>
      <c r="AR191" s="424"/>
      <c r="AS191" s="424"/>
      <c r="AT191" s="424"/>
      <c r="AU191" s="424"/>
      <c r="AV191" s="424"/>
      <c r="AW191" s="425"/>
      <c r="AX191" s="418" t="s">
        <v>514</v>
      </c>
      <c r="AY191" s="419"/>
      <c r="AZ191" s="420" t="s">
        <v>444</v>
      </c>
      <c r="BA191" s="421"/>
      <c r="BB191" s="421"/>
      <c r="BC191" s="421"/>
      <c r="BD191" s="421"/>
      <c r="BE191" s="421"/>
      <c r="BF191" s="421"/>
      <c r="BG191" s="421"/>
      <c r="BH191" s="421"/>
      <c r="BI191" s="421"/>
      <c r="BJ191" s="421"/>
      <c r="BK191" s="431"/>
      <c r="BL191" s="12"/>
      <c r="BM191" s="2"/>
      <c r="BN191" s="2"/>
    </row>
    <row r="192" spans="2:66" ht="42" customHeight="1">
      <c r="B192" s="577"/>
      <c r="C192" s="578"/>
      <c r="D192" s="578"/>
      <c r="E192" s="579"/>
      <c r="F192" s="582"/>
      <c r="G192" s="583"/>
      <c r="H192" s="418" t="s">
        <v>514</v>
      </c>
      <c r="I192" s="419"/>
      <c r="J192" s="420" t="s">
        <v>469</v>
      </c>
      <c r="K192" s="421"/>
      <c r="L192" s="421"/>
      <c r="M192" s="421"/>
      <c r="N192" s="421"/>
      <c r="O192" s="421"/>
      <c r="P192" s="421"/>
      <c r="Q192" s="421"/>
      <c r="R192" s="421"/>
      <c r="S192" s="421"/>
      <c r="T192" s="421"/>
      <c r="U192" s="422"/>
      <c r="V192" s="418" t="s">
        <v>514</v>
      </c>
      <c r="W192" s="419"/>
      <c r="X192" s="423" t="s">
        <v>468</v>
      </c>
      <c r="Y192" s="424"/>
      <c r="Z192" s="424"/>
      <c r="AA192" s="424"/>
      <c r="AB192" s="424"/>
      <c r="AC192" s="424"/>
      <c r="AD192" s="424"/>
      <c r="AE192" s="424"/>
      <c r="AF192" s="424"/>
      <c r="AG192" s="424"/>
      <c r="AH192" s="424"/>
      <c r="AI192" s="425"/>
      <c r="AJ192" s="418" t="s">
        <v>514</v>
      </c>
      <c r="AK192" s="419"/>
      <c r="AL192" s="423" t="s">
        <v>467</v>
      </c>
      <c r="AM192" s="424"/>
      <c r="AN192" s="424"/>
      <c r="AO192" s="424"/>
      <c r="AP192" s="424"/>
      <c r="AQ192" s="424"/>
      <c r="AR192" s="424"/>
      <c r="AS192" s="424"/>
      <c r="AT192" s="424"/>
      <c r="AU192" s="424"/>
      <c r="AV192" s="424"/>
      <c r="AW192" s="425"/>
      <c r="AX192" s="418" t="s">
        <v>514</v>
      </c>
      <c r="AY192" s="419"/>
      <c r="AZ192" s="420" t="s">
        <v>466</v>
      </c>
      <c r="BA192" s="421"/>
      <c r="BB192" s="421"/>
      <c r="BC192" s="421"/>
      <c r="BD192" s="421"/>
      <c r="BE192" s="421"/>
      <c r="BF192" s="421"/>
      <c r="BG192" s="421"/>
      <c r="BH192" s="421"/>
      <c r="BI192" s="421"/>
      <c r="BJ192" s="421"/>
      <c r="BK192" s="431"/>
      <c r="BL192" s="12"/>
      <c r="BM192" s="2"/>
      <c r="BN192" s="2"/>
    </row>
    <row r="193" spans="1:67" ht="30.95" customHeight="1">
      <c r="B193" s="577"/>
      <c r="C193" s="578"/>
      <c r="D193" s="578"/>
      <c r="E193" s="579"/>
      <c r="F193" s="584"/>
      <c r="G193" s="585"/>
      <c r="H193" s="418" t="s">
        <v>514</v>
      </c>
      <c r="I193" s="419"/>
      <c r="J193" s="420" t="s">
        <v>465</v>
      </c>
      <c r="K193" s="421"/>
      <c r="L193" s="421"/>
      <c r="M193" s="421"/>
      <c r="N193" s="421"/>
      <c r="O193" s="421"/>
      <c r="P193" s="421"/>
      <c r="Q193" s="421"/>
      <c r="R193" s="421"/>
      <c r="S193" s="421"/>
      <c r="T193" s="421"/>
      <c r="U193" s="422"/>
      <c r="V193" s="418" t="s">
        <v>514</v>
      </c>
      <c r="W193" s="419"/>
      <c r="X193" s="423" t="s">
        <v>445</v>
      </c>
      <c r="Y193" s="424"/>
      <c r="Z193" s="424"/>
      <c r="AA193" s="424"/>
      <c r="AB193" s="424"/>
      <c r="AC193" s="424"/>
      <c r="AD193" s="424"/>
      <c r="AE193" s="424"/>
      <c r="AF193" s="424"/>
      <c r="AG193" s="424"/>
      <c r="AH193" s="424"/>
      <c r="AI193" s="425"/>
      <c r="AJ193" s="418" t="s">
        <v>514</v>
      </c>
      <c r="AK193" s="419"/>
      <c r="AL193" s="420" t="s">
        <v>475</v>
      </c>
      <c r="AM193" s="421"/>
      <c r="AN193" s="421"/>
      <c r="AO193" s="421"/>
      <c r="AP193" s="421"/>
      <c r="AQ193" s="421"/>
      <c r="AR193" s="421"/>
      <c r="AS193" s="421"/>
      <c r="AT193" s="421"/>
      <c r="AU193" s="421"/>
      <c r="AV193" s="421"/>
      <c r="AW193" s="422"/>
      <c r="AX193" s="418"/>
      <c r="AY193" s="419"/>
      <c r="AZ193" s="423"/>
      <c r="BA193" s="424"/>
      <c r="BB193" s="424"/>
      <c r="BC193" s="424"/>
      <c r="BD193" s="424"/>
      <c r="BE193" s="424"/>
      <c r="BF193" s="424"/>
      <c r="BG193" s="424"/>
      <c r="BH193" s="424"/>
      <c r="BI193" s="424"/>
      <c r="BJ193" s="424"/>
      <c r="BK193" s="430"/>
      <c r="BL193" s="12"/>
      <c r="BM193" s="2"/>
      <c r="BN193" s="2"/>
    </row>
    <row r="194" spans="1:67" ht="13.5" customHeight="1">
      <c r="B194" s="577"/>
      <c r="C194" s="578"/>
      <c r="D194" s="578"/>
      <c r="E194" s="579"/>
      <c r="F194" s="513" t="s">
        <v>80</v>
      </c>
      <c r="G194" s="514"/>
      <c r="H194" s="514"/>
      <c r="I194" s="514"/>
      <c r="J194" s="514"/>
      <c r="K194" s="514"/>
      <c r="L194" s="514"/>
      <c r="M194" s="514"/>
      <c r="N194" s="515"/>
      <c r="O194" s="163" t="s">
        <v>238</v>
      </c>
      <c r="P194" s="225"/>
      <c r="Q194" s="225"/>
      <c r="R194" s="225"/>
      <c r="S194" s="225"/>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6"/>
      <c r="BL194" s="12"/>
      <c r="BM194" s="2"/>
      <c r="BN194" s="2"/>
    </row>
    <row r="195" spans="1:67" ht="69.95" customHeight="1">
      <c r="B195" s="577"/>
      <c r="C195" s="578"/>
      <c r="D195" s="578"/>
      <c r="E195" s="579"/>
      <c r="F195" s="516"/>
      <c r="G195" s="517"/>
      <c r="H195" s="517"/>
      <c r="I195" s="517"/>
      <c r="J195" s="517"/>
      <c r="K195" s="517"/>
      <c r="L195" s="517"/>
      <c r="M195" s="517"/>
      <c r="N195" s="518"/>
      <c r="O195" s="519"/>
      <c r="P195" s="520"/>
      <c r="Q195" s="520"/>
      <c r="R195" s="520"/>
      <c r="S195" s="520"/>
      <c r="T195" s="520"/>
      <c r="U195" s="520"/>
      <c r="V195" s="520"/>
      <c r="W195" s="520"/>
      <c r="X195" s="520"/>
      <c r="Y195" s="520"/>
      <c r="Z195" s="520"/>
      <c r="AA195" s="520"/>
      <c r="AB195" s="520"/>
      <c r="AC195" s="520"/>
      <c r="AD195" s="520"/>
      <c r="AE195" s="520"/>
      <c r="AF195" s="520"/>
      <c r="AG195" s="520"/>
      <c r="AH195" s="520"/>
      <c r="AI195" s="520"/>
      <c r="AJ195" s="520"/>
      <c r="AK195" s="520"/>
      <c r="AL195" s="520"/>
      <c r="AM195" s="520"/>
      <c r="AN195" s="520"/>
      <c r="AO195" s="520"/>
      <c r="AP195" s="520"/>
      <c r="AQ195" s="520"/>
      <c r="AR195" s="520"/>
      <c r="AS195" s="520"/>
      <c r="AT195" s="520"/>
      <c r="AU195" s="520"/>
      <c r="AV195" s="520"/>
      <c r="AW195" s="520"/>
      <c r="AX195" s="520"/>
      <c r="AY195" s="520"/>
      <c r="AZ195" s="520"/>
      <c r="BA195" s="520"/>
      <c r="BB195" s="520"/>
      <c r="BC195" s="520"/>
      <c r="BD195" s="520"/>
      <c r="BE195" s="520"/>
      <c r="BF195" s="520"/>
      <c r="BG195" s="520"/>
      <c r="BH195" s="520"/>
      <c r="BI195" s="520"/>
      <c r="BJ195" s="520"/>
      <c r="BK195" s="521"/>
      <c r="BL195" s="12"/>
      <c r="BM195" s="2"/>
      <c r="BN195" s="2"/>
    </row>
    <row r="196" spans="1:67" ht="50.1" customHeight="1">
      <c r="B196" s="577"/>
      <c r="C196" s="578"/>
      <c r="D196" s="578"/>
      <c r="E196" s="579"/>
      <c r="F196" s="522" t="s">
        <v>7</v>
      </c>
      <c r="G196" s="523"/>
      <c r="H196" s="523"/>
      <c r="I196" s="523"/>
      <c r="J196" s="523"/>
      <c r="K196" s="523"/>
      <c r="L196" s="523"/>
      <c r="M196" s="523"/>
      <c r="N196" s="524"/>
      <c r="O196" s="525"/>
      <c r="P196" s="526"/>
      <c r="Q196" s="526"/>
      <c r="R196" s="526"/>
      <c r="S196" s="526"/>
      <c r="T196" s="526"/>
      <c r="U196" s="526"/>
      <c r="V196" s="526"/>
      <c r="W196" s="526"/>
      <c r="X196" s="526"/>
      <c r="Y196" s="526"/>
      <c r="Z196" s="526"/>
      <c r="AA196" s="526"/>
      <c r="AB196" s="526"/>
      <c r="AC196" s="526"/>
      <c r="AD196" s="526"/>
      <c r="AE196" s="526"/>
      <c r="AF196" s="526"/>
      <c r="AG196" s="526"/>
      <c r="AH196" s="526"/>
      <c r="AI196" s="526"/>
      <c r="AJ196" s="526"/>
      <c r="AK196" s="526"/>
      <c r="AL196" s="526"/>
      <c r="AM196" s="526"/>
      <c r="AN196" s="526"/>
      <c r="AO196" s="526"/>
      <c r="AP196" s="526"/>
      <c r="AQ196" s="526"/>
      <c r="AR196" s="526"/>
      <c r="AS196" s="526"/>
      <c r="AT196" s="526"/>
      <c r="AU196" s="526"/>
      <c r="AV196" s="526"/>
      <c r="AW196" s="526"/>
      <c r="AX196" s="526"/>
      <c r="AY196" s="526"/>
      <c r="AZ196" s="526"/>
      <c r="BA196" s="526"/>
      <c r="BB196" s="526"/>
      <c r="BC196" s="526"/>
      <c r="BD196" s="526"/>
      <c r="BE196" s="526"/>
      <c r="BF196" s="526"/>
      <c r="BG196" s="526"/>
      <c r="BH196" s="526"/>
      <c r="BI196" s="526"/>
      <c r="BJ196" s="526"/>
      <c r="BK196" s="527"/>
      <c r="BL196" s="12"/>
      <c r="BM196" s="2"/>
      <c r="BN196" s="2"/>
    </row>
    <row r="197" spans="1:67" ht="19.7" customHeight="1">
      <c r="B197" s="528" t="s">
        <v>424</v>
      </c>
      <c r="C197" s="529"/>
      <c r="D197" s="529"/>
      <c r="E197" s="529"/>
      <c r="F197" s="532" t="s">
        <v>81</v>
      </c>
      <c r="G197" s="533"/>
      <c r="H197" s="533"/>
      <c r="I197" s="533"/>
      <c r="J197" s="533"/>
      <c r="K197" s="533"/>
      <c r="L197" s="533"/>
      <c r="M197" s="533"/>
      <c r="N197" s="534"/>
      <c r="O197" s="452" t="s">
        <v>82</v>
      </c>
      <c r="P197" s="453"/>
      <c r="Q197" s="453"/>
      <c r="R197" s="453"/>
      <c r="S197" s="453"/>
      <c r="T197" s="454"/>
      <c r="U197" s="541"/>
      <c r="V197" s="542"/>
      <c r="W197" s="542"/>
      <c r="X197" s="542"/>
      <c r="Y197" s="543"/>
      <c r="Z197" s="364" t="s">
        <v>86</v>
      </c>
      <c r="AA197" s="332"/>
      <c r="AB197" s="332"/>
      <c r="AC197" s="332"/>
      <c r="AD197" s="544"/>
      <c r="AE197" s="544"/>
      <c r="AF197" s="544"/>
      <c r="AG197" s="544"/>
      <c r="AH197" s="544"/>
      <c r="AI197" s="544"/>
      <c r="AJ197" s="544"/>
      <c r="AK197" s="544"/>
      <c r="AL197" s="544"/>
      <c r="AM197" s="544"/>
      <c r="AN197" s="544"/>
      <c r="AO197" s="544"/>
      <c r="AP197" s="544"/>
      <c r="AQ197" s="544"/>
      <c r="AR197" s="544"/>
      <c r="AS197" s="544"/>
      <c r="AT197" s="544"/>
      <c r="AU197" s="544"/>
      <c r="AV197" s="544"/>
      <c r="AW197" s="544"/>
      <c r="AX197" s="544"/>
      <c r="AY197" s="544"/>
      <c r="AZ197" s="544"/>
      <c r="BA197" s="544"/>
      <c r="BB197" s="544"/>
      <c r="BC197" s="544"/>
      <c r="BD197" s="544"/>
      <c r="BE197" s="544"/>
      <c r="BF197" s="544"/>
      <c r="BG197" s="544"/>
      <c r="BH197" s="544"/>
      <c r="BI197" s="544"/>
      <c r="BJ197" s="544"/>
      <c r="BK197" s="545"/>
      <c r="BL197" s="68"/>
      <c r="BM197" s="2"/>
      <c r="BN197" s="2"/>
    </row>
    <row r="198" spans="1:67" ht="19.7" customHeight="1">
      <c r="B198" s="442"/>
      <c r="C198" s="443"/>
      <c r="D198" s="443"/>
      <c r="E198" s="443"/>
      <c r="F198" s="535"/>
      <c r="G198" s="536"/>
      <c r="H198" s="536"/>
      <c r="I198" s="536"/>
      <c r="J198" s="536"/>
      <c r="K198" s="536"/>
      <c r="L198" s="536"/>
      <c r="M198" s="536"/>
      <c r="N198" s="537"/>
      <c r="O198" s="452" t="s">
        <v>83</v>
      </c>
      <c r="P198" s="453"/>
      <c r="Q198" s="453"/>
      <c r="R198" s="453"/>
      <c r="S198" s="453"/>
      <c r="T198" s="453"/>
      <c r="U198" s="453"/>
      <c r="V198" s="453"/>
      <c r="W198" s="453"/>
      <c r="X198" s="453"/>
      <c r="Y198" s="454"/>
      <c r="Z198" s="418" t="s">
        <v>514</v>
      </c>
      <c r="AA198" s="455"/>
      <c r="AB198" s="332" t="s">
        <v>87</v>
      </c>
      <c r="AC198" s="332"/>
      <c r="AD198" s="332" t="s">
        <v>2</v>
      </c>
      <c r="AE198" s="455" t="s">
        <v>514</v>
      </c>
      <c r="AF198" s="455"/>
      <c r="AG198" s="332" t="s">
        <v>486</v>
      </c>
      <c r="AH198" s="332"/>
      <c r="AI198" s="332"/>
      <c r="AJ198" s="1064" t="s">
        <v>478</v>
      </c>
      <c r="AK198" s="1064"/>
      <c r="AL198" s="1064"/>
      <c r="AM198" s="449"/>
      <c r="AN198" s="449"/>
      <c r="AO198" s="332" t="s">
        <v>140</v>
      </c>
      <c r="AP198" s="332"/>
      <c r="AQ198" s="449"/>
      <c r="AR198" s="449"/>
      <c r="AS198" s="332" t="s">
        <v>141</v>
      </c>
      <c r="AT198" s="332"/>
      <c r="AU198" s="449"/>
      <c r="AV198" s="449"/>
      <c r="AW198" s="332" t="s">
        <v>142</v>
      </c>
      <c r="AX198" s="332"/>
      <c r="AY198" s="450"/>
      <c r="AZ198" s="450"/>
      <c r="BA198" s="450"/>
      <c r="BB198" s="450"/>
      <c r="BC198" s="450"/>
      <c r="BD198" s="332" t="s">
        <v>11</v>
      </c>
      <c r="BE198" s="332"/>
      <c r="BF198" s="332"/>
      <c r="BG198" s="332"/>
      <c r="BH198" s="332"/>
      <c r="BI198" s="332"/>
      <c r="BJ198" s="332"/>
      <c r="BK198" s="308"/>
      <c r="BL198" s="29"/>
      <c r="BM198" s="2"/>
      <c r="BN198" s="2"/>
    </row>
    <row r="199" spans="1:67" ht="19.7" customHeight="1">
      <c r="B199" s="442"/>
      <c r="C199" s="443"/>
      <c r="D199" s="443"/>
      <c r="E199" s="443"/>
      <c r="F199" s="535"/>
      <c r="G199" s="536"/>
      <c r="H199" s="536"/>
      <c r="I199" s="536"/>
      <c r="J199" s="536"/>
      <c r="K199" s="536"/>
      <c r="L199" s="536"/>
      <c r="M199" s="536"/>
      <c r="N199" s="537"/>
      <c r="O199" s="456" t="s">
        <v>84</v>
      </c>
      <c r="P199" s="457"/>
      <c r="Q199" s="457"/>
      <c r="R199" s="457"/>
      <c r="S199" s="457"/>
      <c r="T199" s="457"/>
      <c r="U199" s="457"/>
      <c r="V199" s="457"/>
      <c r="W199" s="457"/>
      <c r="X199" s="457"/>
      <c r="Y199" s="458"/>
      <c r="Z199" s="1063" t="s">
        <v>478</v>
      </c>
      <c r="AA199" s="1064"/>
      <c r="AB199" s="1064"/>
      <c r="AC199" s="449"/>
      <c r="AD199" s="449"/>
      <c r="AE199" s="332" t="s">
        <v>140</v>
      </c>
      <c r="AF199" s="332"/>
      <c r="AG199" s="449"/>
      <c r="AH199" s="449"/>
      <c r="AI199" s="332" t="s">
        <v>141</v>
      </c>
      <c r="AJ199" s="332"/>
      <c r="AK199" s="449"/>
      <c r="AL199" s="449"/>
      <c r="AM199" s="332" t="s">
        <v>142</v>
      </c>
      <c r="AN199" s="286"/>
      <c r="AO199" s="332"/>
      <c r="AP199" s="332"/>
      <c r="AQ199"/>
      <c r="AR199"/>
      <c r="AS199" s="332"/>
      <c r="AT199" s="332"/>
      <c r="AU199" s="332"/>
      <c r="AV199" s="332"/>
      <c r="AW199" s="332"/>
      <c r="AX199" s="332"/>
      <c r="AY199" s="332"/>
      <c r="AZ199" s="332"/>
      <c r="BA199" s="332"/>
      <c r="BB199" s="332"/>
      <c r="BC199" s="332"/>
      <c r="BD199" s="332"/>
      <c r="BE199" s="332"/>
      <c r="BF199" s="332"/>
      <c r="BG199" s="332"/>
      <c r="BH199" s="332"/>
      <c r="BI199" s="332"/>
      <c r="BJ199" s="332"/>
      <c r="BK199" s="308"/>
      <c r="BL199" s="2"/>
      <c r="BM199" s="2"/>
      <c r="BN199" s="2"/>
    </row>
    <row r="200" spans="1:67" ht="19.7" customHeight="1">
      <c r="B200" s="442"/>
      <c r="C200" s="443"/>
      <c r="D200" s="443"/>
      <c r="E200" s="443"/>
      <c r="F200" s="535"/>
      <c r="G200" s="536"/>
      <c r="H200" s="536"/>
      <c r="I200" s="536"/>
      <c r="J200" s="536"/>
      <c r="K200" s="536"/>
      <c r="L200" s="536"/>
      <c r="M200" s="536"/>
      <c r="N200" s="537"/>
      <c r="O200" s="452" t="s">
        <v>85</v>
      </c>
      <c r="P200" s="453"/>
      <c r="Q200" s="453"/>
      <c r="R200" s="453"/>
      <c r="S200" s="453"/>
      <c r="T200" s="454"/>
      <c r="U200" s="418" t="s">
        <v>514</v>
      </c>
      <c r="V200" s="455"/>
      <c r="W200" s="332" t="s">
        <v>450</v>
      </c>
      <c r="X200" s="365"/>
      <c r="Y200" s="455" t="s">
        <v>514</v>
      </c>
      <c r="Z200" s="455"/>
      <c r="AA200" s="365" t="s">
        <v>451</v>
      </c>
      <c r="AB200" s="332"/>
      <c r="AC200" s="332"/>
      <c r="AD200" s="332"/>
      <c r="AE200" s="332"/>
      <c r="AF200" s="455" t="s">
        <v>514</v>
      </c>
      <c r="AG200" s="455"/>
      <c r="AH200" s="332" t="s">
        <v>452</v>
      </c>
      <c r="AI200" s="332"/>
      <c r="AJ200" s="332"/>
      <c r="AK200" s="451"/>
      <c r="AL200" s="451"/>
      <c r="AM200" s="451"/>
      <c r="AN200" s="451"/>
      <c r="AO200" s="451"/>
      <c r="AP200" s="332" t="s">
        <v>453</v>
      </c>
      <c r="AQ200" s="261"/>
      <c r="AR200" s="261"/>
      <c r="AS200" s="455" t="s">
        <v>514</v>
      </c>
      <c r="AT200" s="455"/>
      <c r="AU200" s="332" t="s">
        <v>454</v>
      </c>
      <c r="AV200" s="332"/>
      <c r="AW200" s="332"/>
      <c r="AX200" s="455" t="s">
        <v>514</v>
      </c>
      <c r="AY200" s="455"/>
      <c r="AZ200" s="332" t="s">
        <v>455</v>
      </c>
      <c r="BA200" s="332"/>
      <c r="BB200" s="332"/>
      <c r="BC200" s="332"/>
      <c r="BD200" s="455" t="s">
        <v>514</v>
      </c>
      <c r="BE200" s="455"/>
      <c r="BF200" s="332" t="s">
        <v>456</v>
      </c>
      <c r="BG200" s="332"/>
      <c r="BH200" s="455" t="s">
        <v>514</v>
      </c>
      <c r="BI200" s="455"/>
      <c r="BJ200" s="332" t="s">
        <v>457</v>
      </c>
      <c r="BK200" s="308"/>
      <c r="BN200" s="2"/>
      <c r="BO200" s="2"/>
    </row>
    <row r="201" spans="1:67" ht="19.7" customHeight="1">
      <c r="B201" s="442"/>
      <c r="C201" s="443"/>
      <c r="D201" s="443"/>
      <c r="E201" s="443"/>
      <c r="F201" s="535"/>
      <c r="G201" s="536"/>
      <c r="H201" s="536"/>
      <c r="I201" s="536"/>
      <c r="J201" s="536"/>
      <c r="K201" s="536"/>
      <c r="L201" s="536"/>
      <c r="M201" s="536"/>
      <c r="N201" s="537"/>
      <c r="O201" s="456" t="s">
        <v>356</v>
      </c>
      <c r="P201" s="457"/>
      <c r="Q201" s="457"/>
      <c r="R201" s="457"/>
      <c r="S201" s="457"/>
      <c r="T201" s="458"/>
      <c r="U201" s="459" t="s">
        <v>514</v>
      </c>
      <c r="V201" s="448"/>
      <c r="W201" s="332" t="s">
        <v>450</v>
      </c>
      <c r="X201" s="365"/>
      <c r="Y201" s="448" t="s">
        <v>514</v>
      </c>
      <c r="Z201" s="448"/>
      <c r="AA201" s="365" t="s">
        <v>451</v>
      </c>
      <c r="AB201" s="365"/>
      <c r="AC201" s="365"/>
      <c r="AD201" s="365"/>
      <c r="AE201" s="365"/>
      <c r="AF201" s="448" t="s">
        <v>514</v>
      </c>
      <c r="AG201" s="448"/>
      <c r="AH201" s="332" t="s">
        <v>452</v>
      </c>
      <c r="AI201" s="332"/>
      <c r="AJ201" s="332"/>
      <c r="AK201" s="451"/>
      <c r="AL201" s="451"/>
      <c r="AM201" s="451"/>
      <c r="AN201" s="451"/>
      <c r="AO201" s="451"/>
      <c r="AP201" s="262" t="s">
        <v>458</v>
      </c>
      <c r="AQ201" s="262"/>
      <c r="AR201" s="262"/>
      <c r="AS201" s="448" t="s">
        <v>514</v>
      </c>
      <c r="AT201" s="448"/>
      <c r="AU201" s="332" t="s">
        <v>456</v>
      </c>
      <c r="AV201" s="332"/>
      <c r="AW201" s="286"/>
      <c r="AX201" s="448" t="s">
        <v>514</v>
      </c>
      <c r="AY201" s="448"/>
      <c r="AZ201" s="286" t="s">
        <v>457</v>
      </c>
      <c r="BA201"/>
      <c r="BB201"/>
      <c r="BC201"/>
      <c r="BD201"/>
      <c r="BE201"/>
      <c r="BF201"/>
      <c r="BG201"/>
      <c r="BH201"/>
      <c r="BI201"/>
      <c r="BJ201"/>
      <c r="BK201" s="331"/>
    </row>
    <row r="202" spans="1:67" ht="38.25" customHeight="1">
      <c r="B202" s="442"/>
      <c r="C202" s="443"/>
      <c r="D202" s="443"/>
      <c r="E202" s="443"/>
      <c r="F202" s="535"/>
      <c r="G202" s="536"/>
      <c r="H202" s="536"/>
      <c r="I202" s="536"/>
      <c r="J202" s="536"/>
      <c r="K202" s="536"/>
      <c r="L202" s="536"/>
      <c r="M202" s="536"/>
      <c r="N202" s="537"/>
      <c r="O202" s="461" t="s">
        <v>80</v>
      </c>
      <c r="P202" s="462"/>
      <c r="Q202" s="462"/>
      <c r="R202" s="462"/>
      <c r="S202" s="462"/>
      <c r="T202" s="463"/>
      <c r="U202" s="467"/>
      <c r="V202" s="468"/>
      <c r="W202" s="468"/>
      <c r="X202" s="468"/>
      <c r="Y202" s="468"/>
      <c r="Z202" s="468"/>
      <c r="AA202" s="468"/>
      <c r="AB202" s="468"/>
      <c r="AC202" s="468"/>
      <c r="AD202" s="468"/>
      <c r="AE202" s="468"/>
      <c r="AF202" s="468"/>
      <c r="AG202" s="468"/>
      <c r="AH202" s="468"/>
      <c r="AI202" s="468"/>
      <c r="AJ202" s="468"/>
      <c r="AK202" s="468"/>
      <c r="AL202" s="468"/>
      <c r="AM202" s="468"/>
      <c r="AN202" s="468"/>
      <c r="AO202" s="468"/>
      <c r="AP202" s="468"/>
      <c r="AQ202" s="468"/>
      <c r="AR202" s="468"/>
      <c r="AS202" s="468"/>
      <c r="AT202" s="468"/>
      <c r="AU202" s="468"/>
      <c r="AV202" s="468"/>
      <c r="AW202" s="468"/>
      <c r="AX202" s="468"/>
      <c r="AY202" s="468"/>
      <c r="AZ202" s="468"/>
      <c r="BA202" s="468"/>
      <c r="BB202" s="468"/>
      <c r="BC202" s="468"/>
      <c r="BD202" s="468"/>
      <c r="BE202" s="468"/>
      <c r="BF202" s="468"/>
      <c r="BG202" s="468"/>
      <c r="BH202" s="468"/>
      <c r="BI202" s="468"/>
      <c r="BJ202" s="468"/>
      <c r="BK202" s="469"/>
      <c r="BL202" s="2"/>
      <c r="BM202" s="2"/>
      <c r="BN202" s="2"/>
    </row>
    <row r="203" spans="1:67" ht="13.5" customHeight="1" thickBot="1">
      <c r="B203" s="530"/>
      <c r="C203" s="531"/>
      <c r="D203" s="531"/>
      <c r="E203" s="531"/>
      <c r="F203" s="538"/>
      <c r="G203" s="539"/>
      <c r="H203" s="539"/>
      <c r="I203" s="539"/>
      <c r="J203" s="539"/>
      <c r="K203" s="539"/>
      <c r="L203" s="539"/>
      <c r="M203" s="539"/>
      <c r="N203" s="540"/>
      <c r="O203" s="464"/>
      <c r="P203" s="465"/>
      <c r="Q203" s="465"/>
      <c r="R203" s="465"/>
      <c r="S203" s="465"/>
      <c r="T203" s="466"/>
      <c r="U203" s="366"/>
      <c r="V203" s="367"/>
      <c r="W203" s="368"/>
      <c r="X203" s="368"/>
      <c r="Y203" s="368"/>
      <c r="Z203" s="368"/>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368"/>
      <c r="BD203" s="546" t="s">
        <v>514</v>
      </c>
      <c r="BE203" s="546"/>
      <c r="BF203" s="367" t="s">
        <v>310</v>
      </c>
      <c r="BG203" s="367"/>
      <c r="BH203" s="367"/>
      <c r="BI203" s="367"/>
      <c r="BJ203" s="367"/>
      <c r="BK203" s="310"/>
      <c r="BL203" s="2"/>
      <c r="BM203" s="2"/>
      <c r="BN203" s="2"/>
    </row>
    <row r="204" spans="1:67" ht="13.5" customHeight="1">
      <c r="B204" s="21"/>
      <c r="C204" s="21"/>
      <c r="D204" s="21"/>
      <c r="E204" s="21"/>
      <c r="F204" s="88"/>
      <c r="G204" s="88"/>
      <c r="H204" s="88"/>
      <c r="I204" s="88"/>
      <c r="J204" s="88"/>
      <c r="K204" s="88"/>
      <c r="L204" s="25"/>
      <c r="M204" s="25"/>
      <c r="N204" s="25"/>
      <c r="O204" s="25"/>
      <c r="P204" s="25"/>
      <c r="Q204" s="25"/>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227"/>
      <c r="AV204" s="2"/>
      <c r="AW204" s="2"/>
      <c r="AX204" s="2"/>
    </row>
    <row r="205" spans="1:67" ht="18" customHeight="1" thickBot="1">
      <c r="A205" s="2"/>
      <c r="B205" s="438">
        <v>3</v>
      </c>
      <c r="C205" s="438"/>
      <c r="D205" s="438"/>
      <c r="E205" s="438"/>
      <c r="F205" s="228" t="s">
        <v>137</v>
      </c>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c r="AG205" s="228"/>
      <c r="AH205" s="228"/>
      <c r="AI205" s="228"/>
      <c r="AJ205" s="228"/>
      <c r="AK205" s="228"/>
      <c r="AL205" s="228"/>
      <c r="AM205" s="228"/>
      <c r="AN205" s="228"/>
      <c r="AO205" s="228"/>
      <c r="AP205" s="228"/>
      <c r="AQ205" s="228"/>
      <c r="AR205" s="228"/>
      <c r="AS205" s="228"/>
      <c r="AT205" s="228"/>
      <c r="AU205" s="228"/>
      <c r="AV205" s="228"/>
      <c r="AW205" s="228"/>
      <c r="AX205" s="228"/>
      <c r="AY205" s="228"/>
      <c r="AZ205" s="2"/>
    </row>
    <row r="206" spans="1:67" ht="9.9499999999999993" customHeight="1">
      <c r="B206" s="439" t="s">
        <v>160</v>
      </c>
      <c r="C206" s="440"/>
      <c r="D206" s="440"/>
      <c r="E206" s="440"/>
      <c r="F206" s="440"/>
      <c r="G206" s="440"/>
      <c r="H206" s="440"/>
      <c r="I206" s="441"/>
      <c r="J206" s="51"/>
      <c r="K206" s="26" t="s">
        <v>0</v>
      </c>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71"/>
    </row>
    <row r="207" spans="1:67" ht="13.5" customHeight="1">
      <c r="B207" s="442"/>
      <c r="C207" s="443"/>
      <c r="D207" s="443"/>
      <c r="E207" s="443"/>
      <c r="F207" s="443"/>
      <c r="G207" s="443"/>
      <c r="H207" s="443"/>
      <c r="I207" s="444"/>
      <c r="J207" s="48"/>
      <c r="K207" s="435" t="s">
        <v>514</v>
      </c>
      <c r="L207" s="435"/>
      <c r="M207" t="s">
        <v>152</v>
      </c>
      <c r="N207"/>
      <c r="O207" t="s">
        <v>2</v>
      </c>
      <c r="P207" s="435" t="s">
        <v>514</v>
      </c>
      <c r="Q207" s="435"/>
      <c r="R207" s="2" t="s">
        <v>151</v>
      </c>
      <c r="S207" s="2"/>
      <c r="T207" s="46" t="s">
        <v>153</v>
      </c>
      <c r="U207" s="12" t="s">
        <v>89</v>
      </c>
      <c r="V207" s="12"/>
      <c r="W207" s="12"/>
      <c r="X207" s="436"/>
      <c r="Y207" s="436"/>
      <c r="Z207" s="436"/>
      <c r="AA207" s="436"/>
      <c r="AB207" s="436"/>
      <c r="AC207" s="207" t="s">
        <v>357</v>
      </c>
      <c r="AD207" s="207"/>
      <c r="AE207" s="12"/>
      <c r="AF207" s="42" t="s">
        <v>161</v>
      </c>
      <c r="AG207" s="12"/>
      <c r="AH207" s="12"/>
      <c r="AI207" s="12"/>
      <c r="AJ207" s="12"/>
      <c r="AK207" s="437"/>
      <c r="AL207" s="437"/>
      <c r="AM207" s="437"/>
      <c r="AN207" s="437"/>
      <c r="AO207" s="11" t="s">
        <v>47</v>
      </c>
      <c r="AP207" s="11"/>
      <c r="AQ207" s="11"/>
      <c r="AR207" s="437"/>
      <c r="AS207" s="437"/>
      <c r="AT207" s="437"/>
      <c r="AU207" s="2" t="s">
        <v>172</v>
      </c>
      <c r="AV207" s="12" t="s">
        <v>90</v>
      </c>
      <c r="AW207" s="12"/>
      <c r="AX207" s="12"/>
      <c r="AY207" s="12"/>
      <c r="AZ207" s="460"/>
      <c r="BA207" s="460"/>
      <c r="BB207" s="460"/>
      <c r="BC207" s="460"/>
      <c r="BD207" s="460"/>
      <c r="BE207" s="460"/>
      <c r="BF207" s="460"/>
      <c r="BG207" s="2" t="s">
        <v>88</v>
      </c>
      <c r="BH207" s="2"/>
      <c r="BI207" s="2" t="s">
        <v>157</v>
      </c>
      <c r="BJ207" s="2"/>
      <c r="BK207" s="30"/>
    </row>
    <row r="208" spans="1:67" ht="9.9499999999999993" customHeight="1">
      <c r="B208" s="445"/>
      <c r="C208" s="446"/>
      <c r="D208" s="446"/>
      <c r="E208" s="446"/>
      <c r="F208" s="446"/>
      <c r="G208" s="446"/>
      <c r="H208" s="446"/>
      <c r="I208" s="447"/>
      <c r="J208" s="47"/>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44"/>
    </row>
    <row r="209" spans="2:63" ht="60" customHeight="1" thickBot="1">
      <c r="B209" s="470" t="s">
        <v>162</v>
      </c>
      <c r="C209" s="471"/>
      <c r="D209" s="471"/>
      <c r="E209" s="471"/>
      <c r="F209" s="471"/>
      <c r="G209" s="471"/>
      <c r="H209" s="471"/>
      <c r="I209" s="472"/>
      <c r="J209" s="473"/>
      <c r="K209" s="474"/>
      <c r="L209" s="474"/>
      <c r="M209" s="474"/>
      <c r="N209" s="474"/>
      <c r="O209" s="474"/>
      <c r="P209" s="474"/>
      <c r="Q209" s="474"/>
      <c r="R209" s="474"/>
      <c r="S209" s="474"/>
      <c r="T209" s="474"/>
      <c r="U209" s="474"/>
      <c r="V209" s="474"/>
      <c r="W209" s="474"/>
      <c r="X209" s="474"/>
      <c r="Y209" s="474"/>
      <c r="Z209" s="474"/>
      <c r="AA209" s="474"/>
      <c r="AB209" s="474"/>
      <c r="AC209" s="474"/>
      <c r="AD209" s="474"/>
      <c r="AE209" s="474"/>
      <c r="AF209" s="474"/>
      <c r="AG209" s="474"/>
      <c r="AH209" s="474"/>
      <c r="AI209" s="474"/>
      <c r="AJ209" s="474"/>
      <c r="AK209" s="474"/>
      <c r="AL209" s="474"/>
      <c r="AM209" s="474"/>
      <c r="AN209" s="474"/>
      <c r="AO209" s="474"/>
      <c r="AP209" s="474"/>
      <c r="AQ209" s="474"/>
      <c r="AR209" s="474"/>
      <c r="AS209" s="474"/>
      <c r="AT209" s="474"/>
      <c r="AU209" s="474"/>
      <c r="AV209" s="474"/>
      <c r="AW209" s="474"/>
      <c r="AX209" s="474"/>
      <c r="AY209" s="474"/>
      <c r="AZ209" s="474"/>
      <c r="BA209" s="474"/>
      <c r="BB209" s="474"/>
      <c r="BC209" s="474"/>
      <c r="BD209" s="474"/>
      <c r="BE209" s="474"/>
      <c r="BF209" s="474"/>
      <c r="BG209" s="474"/>
      <c r="BH209" s="474"/>
      <c r="BI209" s="474"/>
      <c r="BJ209" s="474"/>
      <c r="BK209" s="475"/>
    </row>
    <row r="210" spans="2:63" ht="13.5" customHeight="1">
      <c r="B210" s="80"/>
      <c r="C210" s="25"/>
      <c r="D210" s="25"/>
      <c r="E210" s="25"/>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row>
    <row r="211" spans="2:63" ht="18" customHeight="1" thickBot="1">
      <c r="B211" s="889">
        <v>4</v>
      </c>
      <c r="C211" s="889"/>
      <c r="D211" s="889"/>
      <c r="E211" s="889"/>
      <c r="F211" s="229" t="s">
        <v>176</v>
      </c>
      <c r="G211" s="22"/>
      <c r="I211" s="229"/>
      <c r="J211" s="229"/>
      <c r="K211" s="229"/>
      <c r="L211" s="229"/>
      <c r="M211" s="229"/>
      <c r="N211" s="229"/>
      <c r="O211" s="229"/>
      <c r="P211" s="229"/>
      <c r="Q211" s="229"/>
      <c r="R211" s="229"/>
      <c r="S211" s="229"/>
      <c r="T211" s="229"/>
      <c r="U211" s="229"/>
      <c r="V211" s="229"/>
      <c r="W211" s="229"/>
      <c r="X211" s="229"/>
      <c r="Y211" s="229"/>
      <c r="Z211" s="229"/>
      <c r="AA211" s="229"/>
      <c r="AB211" s="229"/>
      <c r="AC211" s="229"/>
      <c r="AD211" s="229"/>
      <c r="AE211" s="229"/>
      <c r="AF211" s="229"/>
      <c r="AG211" s="229"/>
      <c r="AH211" s="229"/>
      <c r="AI211" s="229"/>
      <c r="AJ211" s="229"/>
      <c r="AK211" s="229"/>
      <c r="AL211" s="229"/>
      <c r="AM211" s="229"/>
      <c r="AN211" s="229"/>
      <c r="AO211" s="229"/>
      <c r="AP211" s="229"/>
      <c r="AQ211" s="229"/>
      <c r="AR211" s="229"/>
      <c r="AS211" s="229"/>
      <c r="AT211" s="229"/>
      <c r="AU211" s="229"/>
      <c r="AV211" s="229"/>
      <c r="AW211" s="229"/>
      <c r="AX211" s="229"/>
      <c r="AY211" s="229"/>
      <c r="AZ211" s="229"/>
      <c r="BA211" s="229"/>
    </row>
    <row r="212" spans="2:63" ht="24.95" customHeight="1" thickBot="1">
      <c r="B212" s="479" t="s">
        <v>79</v>
      </c>
      <c r="C212" s="480"/>
      <c r="D212" s="480"/>
      <c r="E212" s="480"/>
      <c r="F212" s="480"/>
      <c r="G212" s="480"/>
      <c r="H212" s="480"/>
      <c r="I212" s="480"/>
      <c r="J212" s="480"/>
      <c r="K212" s="480"/>
      <c r="L212" s="480"/>
      <c r="M212" s="480"/>
      <c r="N212" s="481"/>
      <c r="O212" s="230" t="s">
        <v>91</v>
      </c>
      <c r="P212" s="231"/>
      <c r="Q212" s="231"/>
      <c r="R212" s="231"/>
      <c r="S212" s="231"/>
      <c r="T212" s="231"/>
      <c r="U212" s="231"/>
      <c r="V212" s="231"/>
      <c r="W212" s="231"/>
      <c r="X212" s="232"/>
      <c r="Y212" s="482" t="s">
        <v>514</v>
      </c>
      <c r="Z212" s="482"/>
      <c r="AA212" s="369" t="s">
        <v>23</v>
      </c>
      <c r="AB212" s="370"/>
      <c r="AC212" s="370" t="s">
        <v>2</v>
      </c>
      <c r="AD212" s="482" t="s">
        <v>514</v>
      </c>
      <c r="AE212" s="482"/>
      <c r="AF212" s="233" t="s">
        <v>21</v>
      </c>
      <c r="AG212" s="161"/>
      <c r="AH212" s="161" t="s">
        <v>358</v>
      </c>
      <c r="AI212" s="93" t="s">
        <v>175</v>
      </c>
      <c r="AJ212" s="93"/>
      <c r="AK212" s="93"/>
      <c r="AL212" s="93"/>
      <c r="AM212" s="231"/>
      <c r="AN212" s="231"/>
      <c r="AO212" s="232"/>
      <c r="AP212" s="232"/>
      <c r="AQ212" s="232"/>
      <c r="AR212" s="232"/>
      <c r="AS212" s="232"/>
      <c r="AT212" s="232"/>
      <c r="AU212" s="232"/>
      <c r="AV212" s="232"/>
      <c r="AW212" s="232"/>
      <c r="AX212" s="232"/>
      <c r="AY212" s="232"/>
      <c r="AZ212" s="232"/>
      <c r="BA212" s="232"/>
      <c r="BB212" s="232"/>
      <c r="BC212" s="232"/>
      <c r="BD212" s="232"/>
      <c r="BE212" s="232"/>
      <c r="BF212" s="232"/>
      <c r="BG212" s="232"/>
      <c r="BH212" s="232"/>
      <c r="BI212" s="232"/>
      <c r="BJ212" s="232"/>
      <c r="BK212" s="234"/>
    </row>
    <row r="213" spans="2:63" ht="9.9499999999999993" customHeight="1">
      <c r="B213" s="79"/>
      <c r="C213" s="79"/>
      <c r="D213" s="79"/>
      <c r="E213" s="79"/>
      <c r="F213" s="79"/>
      <c r="G213" s="79"/>
      <c r="H213" s="79"/>
      <c r="I213" s="79"/>
      <c r="J213" s="79"/>
      <c r="K213" s="79"/>
      <c r="L213" s="79"/>
      <c r="M213" s="25"/>
      <c r="N213" s="25"/>
      <c r="O213" s="25"/>
      <c r="P213" s="25"/>
      <c r="Q213" s="25"/>
      <c r="R213" s="25"/>
      <c r="S213" s="25"/>
      <c r="T213" s="25"/>
      <c r="U213" s="29"/>
      <c r="V213" s="25"/>
      <c r="W213" s="25"/>
      <c r="X213" s="25"/>
      <c r="Y213" s="25"/>
      <c r="Z213" s="25"/>
      <c r="AA213" s="25"/>
      <c r="AB213" s="25"/>
      <c r="AC213" s="25"/>
      <c r="AD213" s="25"/>
      <c r="AE213" s="25"/>
      <c r="AF213" s="80"/>
      <c r="AG213" s="80"/>
      <c r="AH213" s="80"/>
      <c r="AI213" s="80"/>
      <c r="AJ213" s="80"/>
      <c r="AK213" s="80"/>
      <c r="AL213" s="80"/>
      <c r="AM213" s="32"/>
      <c r="AN213" s="32"/>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row>
    <row r="214" spans="2:63" ht="18" customHeight="1" thickBot="1">
      <c r="B214" s="478">
        <v>5</v>
      </c>
      <c r="C214" s="478"/>
      <c r="D214" s="478"/>
      <c r="E214" s="478"/>
      <c r="F214" s="162" t="s">
        <v>173</v>
      </c>
      <c r="G214" s="22"/>
      <c r="I214" s="162"/>
      <c r="J214" s="162"/>
      <c r="K214" s="162"/>
      <c r="L214" s="162"/>
      <c r="M214" s="162"/>
      <c r="N214" s="162"/>
      <c r="O214" s="162"/>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c r="AT214" s="162"/>
      <c r="AU214" s="162"/>
      <c r="AV214" s="162"/>
      <c r="AW214" s="162"/>
      <c r="AX214" s="162"/>
      <c r="AY214" s="162"/>
      <c r="AZ214" s="162"/>
      <c r="BA214" s="162"/>
      <c r="BB214" s="162"/>
      <c r="BC214" s="162"/>
      <c r="BD214" s="162"/>
      <c r="BE214" s="162"/>
      <c r="BF214" s="162"/>
      <c r="BG214" s="162"/>
      <c r="BH214" s="162"/>
      <c r="BI214" s="162"/>
      <c r="BJ214" s="162"/>
      <c r="BK214" s="162"/>
    </row>
    <row r="215" spans="2:63" ht="24.95" customHeight="1">
      <c r="B215" s="486" t="s">
        <v>359</v>
      </c>
      <c r="C215" s="487"/>
      <c r="D215" s="487"/>
      <c r="E215" s="487"/>
      <c r="F215" s="487"/>
      <c r="G215" s="487"/>
      <c r="H215" s="487"/>
      <c r="I215" s="487"/>
      <c r="J215" s="487"/>
      <c r="K215" s="487"/>
      <c r="L215" s="487"/>
      <c r="M215" s="487"/>
      <c r="N215" s="488"/>
      <c r="O215" s="91" t="s">
        <v>360</v>
      </c>
      <c r="P215" s="56"/>
      <c r="Q215" s="60" t="s">
        <v>92</v>
      </c>
      <c r="R215" s="60"/>
      <c r="S215" s="60"/>
      <c r="T215" s="60"/>
      <c r="U215" s="60"/>
      <c r="V215" s="60"/>
      <c r="W215" s="60"/>
      <c r="X215" s="60"/>
      <c r="Y215" s="60"/>
      <c r="Z215" s="60"/>
      <c r="AA215" s="60"/>
      <c r="AB215" s="60"/>
      <c r="AC215" s="60"/>
      <c r="AD215" s="60"/>
      <c r="AE215" s="144"/>
      <c r="AF215" s="428" t="s">
        <v>514</v>
      </c>
      <c r="AG215" s="485"/>
      <c r="AH215" s="286" t="s">
        <v>23</v>
      </c>
      <c r="AI215" s="286"/>
      <c r="AJ215" s="286" t="s">
        <v>2</v>
      </c>
      <c r="AK215" s="485" t="s">
        <v>514</v>
      </c>
      <c r="AL215" s="485"/>
      <c r="AM215" s="286" t="s">
        <v>21</v>
      </c>
      <c r="AN215" s="286"/>
      <c r="AO215" s="286" t="s">
        <v>305</v>
      </c>
      <c r="AP215" s="286"/>
      <c r="AQ215" s="371" t="s">
        <v>94</v>
      </c>
      <c r="AR215" s="371"/>
      <c r="AS215" s="371"/>
      <c r="AT215" s="371"/>
      <c r="AU215" s="371"/>
      <c r="AV215" s="371"/>
      <c r="AW215" s="371"/>
      <c r="AX215" s="371"/>
      <c r="AY215" s="371"/>
      <c r="AZ215" s="371"/>
      <c r="BA215" s="371"/>
      <c r="BB215" s="371"/>
      <c r="BC215" s="60"/>
      <c r="BD215" s="60"/>
      <c r="BE215" s="60"/>
      <c r="BF215" s="60"/>
      <c r="BG215" s="60"/>
      <c r="BH215" s="60"/>
      <c r="BI215" s="60"/>
      <c r="BJ215" s="60"/>
      <c r="BK215" s="146"/>
    </row>
    <row r="216" spans="2:63" ht="24.95" customHeight="1" thickBot="1">
      <c r="B216" s="489"/>
      <c r="C216" s="490"/>
      <c r="D216" s="490"/>
      <c r="E216" s="490"/>
      <c r="F216" s="490"/>
      <c r="G216" s="490"/>
      <c r="H216" s="490"/>
      <c r="I216" s="490"/>
      <c r="J216" s="490"/>
      <c r="K216" s="490"/>
      <c r="L216" s="490"/>
      <c r="M216" s="490"/>
      <c r="N216" s="491"/>
      <c r="O216" s="72" t="s">
        <v>361</v>
      </c>
      <c r="P216" s="73"/>
      <c r="Q216" s="94" t="s">
        <v>93</v>
      </c>
      <c r="R216" s="94"/>
      <c r="S216" s="94"/>
      <c r="T216" s="94"/>
      <c r="U216" s="94"/>
      <c r="V216" s="94"/>
      <c r="W216" s="94"/>
      <c r="X216" s="94"/>
      <c r="Y216" s="94"/>
      <c r="Z216" s="94"/>
      <c r="AA216" s="94"/>
      <c r="AB216" s="94"/>
      <c r="AC216" s="94"/>
      <c r="AD216" s="94"/>
      <c r="AE216" s="145"/>
      <c r="AF216" s="476" t="s">
        <v>514</v>
      </c>
      <c r="AG216" s="477"/>
      <c r="AH216" s="372" t="s">
        <v>23</v>
      </c>
      <c r="AI216" s="372"/>
      <c r="AJ216" s="372" t="s">
        <v>2</v>
      </c>
      <c r="AK216" s="477" t="s">
        <v>514</v>
      </c>
      <c r="AL216" s="477"/>
      <c r="AM216" s="372" t="s">
        <v>21</v>
      </c>
      <c r="AN216" s="372"/>
      <c r="AO216" s="372" t="s">
        <v>305</v>
      </c>
      <c r="AP216" s="372"/>
      <c r="AQ216" s="372" t="s">
        <v>175</v>
      </c>
      <c r="AR216" s="372"/>
      <c r="AS216" s="372"/>
      <c r="AT216" s="372"/>
      <c r="AU216" s="372"/>
      <c r="AV216" s="372"/>
      <c r="AW216" s="372"/>
      <c r="AX216" s="372"/>
      <c r="AY216" s="372"/>
      <c r="AZ216" s="372"/>
      <c r="BA216" s="372"/>
      <c r="BB216" s="372"/>
      <c r="BC216" s="94"/>
      <c r="BD216" s="94"/>
      <c r="BE216" s="94"/>
      <c r="BF216" s="94"/>
      <c r="BG216" s="94"/>
      <c r="BH216" s="94"/>
      <c r="BI216" s="94"/>
      <c r="BJ216" s="94"/>
      <c r="BK216" s="95"/>
    </row>
    <row r="217" spans="2:63" s="2" customFormat="1" ht="9.9499999999999993" customHeight="1">
      <c r="B217" s="235"/>
      <c r="C217" s="235"/>
      <c r="D217" s="235"/>
      <c r="E217" s="236"/>
      <c r="F217" s="236"/>
      <c r="G217" s="236"/>
      <c r="H217" s="236"/>
      <c r="I217" s="236"/>
      <c r="J217" s="236"/>
      <c r="K217" s="236"/>
      <c r="L217" s="236"/>
      <c r="M217" s="29"/>
      <c r="N217" s="29"/>
      <c r="O217" s="166"/>
      <c r="P217" s="166"/>
      <c r="Q217" s="166"/>
      <c r="R217" s="166"/>
      <c r="S217" s="166"/>
      <c r="T217" s="166"/>
      <c r="U217" s="166"/>
      <c r="V217" s="166"/>
      <c r="W217" s="166"/>
      <c r="X217" s="166"/>
      <c r="Y217" s="166"/>
      <c r="Z217" s="166"/>
      <c r="AA217" s="166"/>
      <c r="AB217" s="166"/>
      <c r="AC217" s="166"/>
      <c r="AD217" s="166"/>
      <c r="AE217" s="166"/>
      <c r="AF217"/>
      <c r="AG217"/>
      <c r="AH217"/>
      <c r="AI217"/>
      <c r="AJ217"/>
      <c r="AK217"/>
      <c r="AL217"/>
      <c r="AM217"/>
      <c r="AN217"/>
      <c r="AO217"/>
      <c r="AP217"/>
      <c r="AQ217" s="321"/>
      <c r="AR217" s="321"/>
      <c r="AS217" s="321"/>
      <c r="AT217"/>
      <c r="AU217"/>
      <c r="AV217"/>
      <c r="AW217"/>
      <c r="AX217"/>
      <c r="AY217"/>
      <c r="AZ217"/>
      <c r="BA217"/>
      <c r="BB217"/>
      <c r="BC217" s="32"/>
      <c r="BD217" s="32"/>
      <c r="BE217" s="32"/>
      <c r="BF217" s="32"/>
      <c r="BG217" s="32"/>
      <c r="BH217" s="32"/>
      <c r="BI217" s="32"/>
      <c r="BJ217" s="32"/>
      <c r="BK217" s="32"/>
    </row>
    <row r="218" spans="2:63" ht="18" customHeight="1" thickBot="1">
      <c r="B218" s="478">
        <v>6</v>
      </c>
      <c r="C218" s="478"/>
      <c r="D218" s="478"/>
      <c r="E218" s="478"/>
      <c r="F218" s="162" t="s">
        <v>362</v>
      </c>
      <c r="G218" s="2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c r="AE218" s="162"/>
      <c r="AF218" s="373"/>
      <c r="AG218" s="373"/>
      <c r="AH218" s="373"/>
      <c r="AI218" s="373"/>
      <c r="AJ218" s="373"/>
      <c r="AK218" s="373"/>
      <c r="AL218" s="373"/>
      <c r="AM218" s="373"/>
      <c r="AN218" s="373"/>
      <c r="AO218" s="373"/>
      <c r="AP218" s="373"/>
      <c r="AQ218" s="373"/>
      <c r="AR218" s="373"/>
      <c r="AS218" s="373"/>
      <c r="AT218" s="373"/>
      <c r="AU218" s="373"/>
      <c r="AV218" s="373"/>
      <c r="AW218" s="373"/>
      <c r="AX218" s="373"/>
      <c r="AY218" s="373"/>
      <c r="AZ218" s="373"/>
      <c r="BA218" s="373"/>
      <c r="BB218" s="373"/>
      <c r="BC218" s="162"/>
      <c r="BD218" s="162"/>
      <c r="BE218" s="162"/>
      <c r="BF218" s="162"/>
      <c r="BG218" s="162"/>
      <c r="BH218" s="162"/>
      <c r="BI218" s="162"/>
      <c r="BJ218" s="162"/>
      <c r="BK218" s="162"/>
    </row>
    <row r="219" spans="2:63" ht="24.95" customHeight="1">
      <c r="B219" s="745" t="s">
        <v>242</v>
      </c>
      <c r="C219" s="746"/>
      <c r="D219" s="746"/>
      <c r="E219" s="746"/>
      <c r="F219" s="746"/>
      <c r="G219" s="746"/>
      <c r="H219" s="746"/>
      <c r="I219" s="746"/>
      <c r="J219" s="746"/>
      <c r="K219" s="746"/>
      <c r="L219" s="746"/>
      <c r="M219" s="746"/>
      <c r="N219" s="747"/>
      <c r="O219" s="91" t="s">
        <v>360</v>
      </c>
      <c r="P219" s="56"/>
      <c r="Q219" s="59" t="s">
        <v>363</v>
      </c>
      <c r="R219" s="60"/>
      <c r="S219" s="60"/>
      <c r="T219" s="60"/>
      <c r="U219" s="60"/>
      <c r="V219" s="60"/>
      <c r="W219" s="60"/>
      <c r="X219" s="60"/>
      <c r="Y219" s="60"/>
      <c r="Z219" s="60"/>
      <c r="AA219" s="60"/>
      <c r="AB219" s="60"/>
      <c r="AC219" s="60"/>
      <c r="AD219" s="60"/>
      <c r="AE219" s="144"/>
      <c r="AF219" s="428" t="s">
        <v>514</v>
      </c>
      <c r="AG219" s="485"/>
      <c r="AH219" s="286" t="s">
        <v>23</v>
      </c>
      <c r="AI219" s="286"/>
      <c r="AJ219" s="286" t="s">
        <v>2</v>
      </c>
      <c r="AK219" s="485" t="s">
        <v>514</v>
      </c>
      <c r="AL219" s="485"/>
      <c r="AM219" s="286" t="s">
        <v>21</v>
      </c>
      <c r="AN219" s="286"/>
      <c r="AO219" s="286" t="s">
        <v>305</v>
      </c>
      <c r="AP219" s="286"/>
      <c r="AQ219" s="371" t="s">
        <v>94</v>
      </c>
      <c r="AR219" s="371"/>
      <c r="AS219" s="371"/>
      <c r="AT219" s="371"/>
      <c r="AU219" s="371"/>
      <c r="AV219" s="371"/>
      <c r="AW219" s="371"/>
      <c r="AX219" s="371"/>
      <c r="AY219" s="371"/>
      <c r="AZ219" s="286" t="s">
        <v>2</v>
      </c>
      <c r="BA219" s="485" t="s">
        <v>514</v>
      </c>
      <c r="BB219" s="485"/>
      <c r="BC219" s="286" t="s">
        <v>491</v>
      </c>
      <c r="BD219" s="282"/>
      <c r="BE219" s="288"/>
      <c r="BF219" s="288"/>
      <c r="BG219" s="288"/>
      <c r="BH219" s="288"/>
      <c r="BI219" s="60"/>
      <c r="BJ219" s="60"/>
      <c r="BK219" s="146"/>
    </row>
    <row r="220" spans="2:63" ht="24.95" customHeight="1" thickBot="1">
      <c r="B220" s="748"/>
      <c r="C220" s="749"/>
      <c r="D220" s="749"/>
      <c r="E220" s="749"/>
      <c r="F220" s="749"/>
      <c r="G220" s="749"/>
      <c r="H220" s="749"/>
      <c r="I220" s="749"/>
      <c r="J220" s="749"/>
      <c r="K220" s="749"/>
      <c r="L220" s="749"/>
      <c r="M220" s="749"/>
      <c r="N220" s="750"/>
      <c r="O220" s="72" t="s">
        <v>361</v>
      </c>
      <c r="P220" s="73"/>
      <c r="Q220" s="147" t="s">
        <v>243</v>
      </c>
      <c r="R220" s="94"/>
      <c r="S220" s="94"/>
      <c r="T220" s="94"/>
      <c r="U220" s="94"/>
      <c r="V220" s="94"/>
      <c r="W220" s="94"/>
      <c r="X220" s="94"/>
      <c r="Y220" s="94"/>
      <c r="Z220" s="94"/>
      <c r="AA220" s="94"/>
      <c r="AB220" s="94"/>
      <c r="AC220" s="94"/>
      <c r="AD220" s="94"/>
      <c r="AE220" s="145"/>
      <c r="AF220" s="476" t="s">
        <v>514</v>
      </c>
      <c r="AG220" s="477"/>
      <c r="AH220" s="372" t="s">
        <v>23</v>
      </c>
      <c r="AI220" s="372"/>
      <c r="AJ220" s="372" t="s">
        <v>2</v>
      </c>
      <c r="AK220" s="477" t="s">
        <v>514</v>
      </c>
      <c r="AL220" s="477"/>
      <c r="AM220" s="372" t="s">
        <v>21</v>
      </c>
      <c r="AN220" s="372"/>
      <c r="AO220" s="372" t="s">
        <v>305</v>
      </c>
      <c r="AP220" s="372"/>
      <c r="AQ220" s="372" t="s">
        <v>175</v>
      </c>
      <c r="AR220" s="372"/>
      <c r="AS220" s="372"/>
      <c r="AT220" s="372"/>
      <c r="AU220" s="372"/>
      <c r="AV220" s="372"/>
      <c r="AW220" s="372"/>
      <c r="AX220" s="372"/>
      <c r="AY220" s="372"/>
      <c r="AZ220" s="372"/>
      <c r="BA220" s="372"/>
      <c r="BB220" s="372"/>
      <c r="BC220" s="94"/>
      <c r="BD220" s="94"/>
      <c r="BE220" s="94"/>
      <c r="BF220" s="94"/>
      <c r="BG220" s="94"/>
      <c r="BH220" s="94"/>
      <c r="BI220" s="94"/>
      <c r="BJ220" s="94"/>
      <c r="BK220" s="95"/>
    </row>
    <row r="221" spans="2:63" s="277" customFormat="1" ht="15" customHeight="1">
      <c r="B221" s="388"/>
      <c r="C221" s="388"/>
      <c r="D221" s="388"/>
      <c r="E221" s="388"/>
      <c r="F221" s="388"/>
      <c r="G221" s="388"/>
      <c r="H221" s="388"/>
      <c r="I221" s="388"/>
      <c r="J221" s="388"/>
      <c r="K221" s="384"/>
      <c r="L221" s="384"/>
      <c r="M221" s="384"/>
      <c r="N221" s="384"/>
      <c r="O221" s="384"/>
      <c r="P221" s="384"/>
      <c r="Q221" s="384"/>
      <c r="R221" s="384"/>
      <c r="T221" s="386"/>
      <c r="U221" s="385"/>
      <c r="X221" s="384"/>
      <c r="Y221" s="386"/>
      <c r="Z221" s="386"/>
      <c r="AA221" s="386"/>
      <c r="AB221" s="386"/>
      <c r="AC221" s="386"/>
      <c r="AD221" s="386"/>
      <c r="AE221"/>
      <c r="AF221"/>
    </row>
    <row r="222" spans="2:63" customFormat="1" ht="18" customHeight="1">
      <c r="B222" s="1231">
        <v>7</v>
      </c>
      <c r="C222" s="1231"/>
      <c r="D222" s="1231"/>
      <c r="E222" s="1231"/>
      <c r="F222" s="389" t="s">
        <v>649</v>
      </c>
      <c r="G222" s="390"/>
      <c r="I222" s="389"/>
      <c r="J222" s="389"/>
      <c r="K222" s="389"/>
      <c r="L222" s="389"/>
      <c r="M222" s="389"/>
      <c r="N222" s="389"/>
      <c r="O222" s="389"/>
      <c r="P222" s="389"/>
      <c r="Q222" s="389"/>
      <c r="R222" s="389"/>
      <c r="S222" s="389"/>
      <c r="T222" s="389"/>
      <c r="U222" s="389"/>
      <c r="V222" s="389"/>
      <c r="W222" s="389"/>
      <c r="X222" s="389"/>
      <c r="Y222" s="389"/>
      <c r="Z222" s="389"/>
      <c r="AA222" s="389"/>
      <c r="AB222" s="389"/>
      <c r="AC222" s="389"/>
      <c r="AD222" s="389"/>
      <c r="AE222" s="389"/>
      <c r="AF222" s="389"/>
      <c r="AG222" s="389"/>
      <c r="AH222" s="389"/>
      <c r="AI222" s="389"/>
      <c r="AJ222" s="389"/>
      <c r="AK222" s="389"/>
      <c r="AL222" s="389"/>
      <c r="AM222" s="389"/>
      <c r="AN222" s="389"/>
      <c r="AO222" s="389"/>
      <c r="AP222" s="389"/>
      <c r="AQ222" s="389"/>
      <c r="AR222" s="389"/>
      <c r="AS222" s="389"/>
      <c r="AT222" s="389"/>
      <c r="AU222" s="389"/>
      <c r="AV222" s="389"/>
      <c r="AW222" s="389"/>
      <c r="AX222" s="389"/>
      <c r="AY222" s="389"/>
      <c r="AZ222" s="389"/>
      <c r="BA222" s="389"/>
      <c r="BB222" s="389"/>
      <c r="BC222" s="389"/>
      <c r="BD222" s="389"/>
      <c r="BE222" s="389"/>
      <c r="BF222" s="389"/>
      <c r="BG222" s="389"/>
      <c r="BH222" s="389"/>
      <c r="BI222" s="389"/>
      <c r="BJ222" s="389"/>
      <c r="BK222" s="389"/>
    </row>
    <row r="223" spans="2:63" customFormat="1" ht="18" customHeight="1" thickBot="1">
      <c r="B223" s="395"/>
      <c r="C223" s="395"/>
      <c r="D223" s="395"/>
      <c r="E223" s="395"/>
      <c r="F223" s="389" t="s">
        <v>657</v>
      </c>
      <c r="G223" s="390"/>
      <c r="I223" s="389"/>
      <c r="J223" s="389"/>
      <c r="K223" s="389"/>
      <c r="L223" s="389"/>
      <c r="M223" s="389"/>
      <c r="N223" s="389"/>
      <c r="O223" s="389"/>
      <c r="P223" s="389"/>
      <c r="Q223" s="389"/>
      <c r="R223" s="389"/>
      <c r="S223" s="389"/>
      <c r="T223" s="389"/>
      <c r="U223" s="389"/>
      <c r="V223" s="389"/>
      <c r="W223" s="389"/>
      <c r="X223" s="389"/>
      <c r="Y223" s="389"/>
      <c r="Z223" s="389"/>
      <c r="AA223" s="389"/>
      <c r="AB223" s="389"/>
      <c r="AC223" s="389"/>
      <c r="AD223" s="389"/>
      <c r="AE223" s="389"/>
      <c r="AF223" s="389"/>
      <c r="AG223" s="389"/>
      <c r="AH223" s="389"/>
      <c r="AI223" s="389"/>
      <c r="AJ223" s="389"/>
      <c r="AK223" s="389"/>
      <c r="AL223" s="389"/>
      <c r="AM223" s="389"/>
      <c r="AN223" s="389"/>
      <c r="AO223" s="389"/>
      <c r="AP223" s="389"/>
      <c r="AQ223" s="389"/>
      <c r="AR223" s="389"/>
      <c r="AS223" s="389"/>
      <c r="AT223" s="389"/>
      <c r="AU223" s="389"/>
      <c r="AV223" s="389"/>
      <c r="AW223" s="389"/>
      <c r="AX223" s="389"/>
      <c r="AY223" s="389"/>
      <c r="AZ223" s="389"/>
      <c r="BA223" s="389"/>
      <c r="BB223" s="389"/>
      <c r="BC223" s="389"/>
      <c r="BD223" s="389"/>
      <c r="BE223" s="389"/>
      <c r="BF223" s="389"/>
      <c r="BG223" s="389"/>
      <c r="BH223" s="389"/>
      <c r="BI223" s="389"/>
      <c r="BJ223" s="389"/>
      <c r="BK223" s="389"/>
    </row>
    <row r="224" spans="2:63" customFormat="1" ht="15" customHeight="1">
      <c r="B224" s="1232" t="s">
        <v>650</v>
      </c>
      <c r="C224" s="1233"/>
      <c r="D224" s="1233"/>
      <c r="E224" s="1233"/>
      <c r="F224" s="1233"/>
      <c r="G224" s="1233"/>
      <c r="H224" s="1233"/>
      <c r="I224" s="1233"/>
      <c r="J224" s="1233"/>
      <c r="K224" s="1233"/>
      <c r="L224" s="1233"/>
      <c r="M224" s="1233"/>
      <c r="N224" s="1234"/>
      <c r="O224" s="323" t="s">
        <v>646</v>
      </c>
      <c r="P224" s="396"/>
      <c r="Q224" s="323"/>
      <c r="R224" s="323"/>
      <c r="S224" s="391"/>
      <c r="T224" s="391"/>
      <c r="U224" s="391"/>
      <c r="V224" s="391"/>
      <c r="W224" s="323"/>
      <c r="X224" s="899" t="s">
        <v>514</v>
      </c>
      <c r="Y224" s="899"/>
      <c r="Z224" s="397" t="s">
        <v>651</v>
      </c>
      <c r="AA224" s="323"/>
      <c r="AB224" s="323"/>
      <c r="AC224" s="323"/>
      <c r="AD224" s="323"/>
      <c r="AE224" s="391"/>
      <c r="AF224" s="323"/>
      <c r="AG224" s="1235"/>
      <c r="AH224" s="1235"/>
      <c r="AI224" s="1235"/>
      <c r="AJ224" s="1235"/>
      <c r="AK224" s="1235"/>
      <c r="AL224" s="1235"/>
      <c r="AM224" s="1235"/>
      <c r="AN224" s="1235"/>
      <c r="AO224" s="1235"/>
      <c r="AP224" s="1235"/>
      <c r="AQ224" s="1235"/>
      <c r="AR224" s="1235"/>
      <c r="AS224" s="1235"/>
      <c r="AT224" s="1235"/>
      <c r="AU224" s="391"/>
      <c r="AV224" s="899" t="s">
        <v>514</v>
      </c>
      <c r="AW224" s="899"/>
      <c r="AX224" s="397" t="s">
        <v>652</v>
      </c>
      <c r="AY224" s="323"/>
      <c r="AZ224" s="323"/>
      <c r="BA224" s="323"/>
      <c r="BB224" s="323"/>
      <c r="BC224" s="323"/>
      <c r="BD224" s="1236"/>
      <c r="BE224" s="1236"/>
      <c r="BF224" s="1236"/>
      <c r="BG224" s="1236"/>
      <c r="BH224" s="1236"/>
      <c r="BI224" s="1236"/>
      <c r="BJ224" s="1236"/>
      <c r="BK224" s="392" t="s">
        <v>5</v>
      </c>
    </row>
    <row r="225" spans="1:63" customFormat="1" ht="15" customHeight="1">
      <c r="B225" s="1223"/>
      <c r="C225" s="1224"/>
      <c r="D225" s="1224"/>
      <c r="E225" s="1224"/>
      <c r="F225" s="1224"/>
      <c r="G225" s="1224"/>
      <c r="H225" s="1224"/>
      <c r="I225" s="1224"/>
      <c r="J225" s="1224"/>
      <c r="K225" s="1224"/>
      <c r="L225" s="1224"/>
      <c r="M225" s="1224"/>
      <c r="N225" s="1225"/>
      <c r="O225" t="s">
        <v>653</v>
      </c>
      <c r="P225" s="393"/>
      <c r="S225" s="277"/>
      <c r="T225" s="277"/>
      <c r="U225" s="277"/>
      <c r="V225" s="277"/>
      <c r="X225" s="435" t="s">
        <v>514</v>
      </c>
      <c r="Y225" s="435"/>
      <c r="Z225" s="398" t="s">
        <v>654</v>
      </c>
      <c r="AA225" s="277"/>
      <c r="AB225" s="277"/>
      <c r="AE225" s="277"/>
      <c r="AF225" s="277"/>
      <c r="AG225" s="1237"/>
      <c r="AH225" s="1237"/>
      <c r="AI225" s="1237"/>
      <c r="AJ225" s="1237"/>
      <c r="AK225" s="1237"/>
      <c r="AL225" s="1237"/>
      <c r="AM225" s="1237"/>
      <c r="AN225" s="1237"/>
      <c r="AO225" s="1237"/>
      <c r="AP225" s="1237"/>
      <c r="AQ225" s="1237"/>
      <c r="AR225" s="1237"/>
      <c r="AS225" s="1237"/>
      <c r="AT225" s="1237"/>
      <c r="AU225" s="277"/>
      <c r="AV225" s="435" t="s">
        <v>514</v>
      </c>
      <c r="AW225" s="435"/>
      <c r="AX225" s="398" t="s">
        <v>655</v>
      </c>
      <c r="BC225" s="277"/>
      <c r="BD225" s="1237"/>
      <c r="BE225" s="1237"/>
      <c r="BF225" s="1237"/>
      <c r="BG225" s="1237"/>
      <c r="BH225" s="1237"/>
      <c r="BI225" s="1237"/>
      <c r="BJ225" s="1237"/>
      <c r="BK225" s="387" t="s">
        <v>5</v>
      </c>
    </row>
    <row r="226" spans="1:63" customFormat="1" ht="15" customHeight="1">
      <c r="B226" s="1223"/>
      <c r="C226" s="1224"/>
      <c r="D226" s="1224"/>
      <c r="E226" s="1224"/>
      <c r="F226" s="1224"/>
      <c r="G226" s="1224"/>
      <c r="H226" s="1224"/>
      <c r="I226" s="1224"/>
      <c r="J226" s="1224"/>
      <c r="K226" s="1224"/>
      <c r="L226" s="1224"/>
      <c r="M226" s="1224"/>
      <c r="N226" s="1225"/>
      <c r="O226" t="s">
        <v>647</v>
      </c>
      <c r="P226" s="393"/>
      <c r="S226" s="277"/>
      <c r="T226" s="277"/>
      <c r="U226" s="277"/>
      <c r="V226" s="277"/>
      <c r="X226" s="435" t="s">
        <v>514</v>
      </c>
      <c r="Y226" s="435"/>
      <c r="Z226" s="398" t="s">
        <v>651</v>
      </c>
      <c r="AA226" s="277"/>
      <c r="AB226" s="277"/>
      <c r="AE226" s="277"/>
      <c r="AF226" s="282"/>
      <c r="AG226" s="1238"/>
      <c r="AH226" s="1238"/>
      <c r="AI226" s="1238"/>
      <c r="AJ226" s="1238"/>
      <c r="AK226" s="1238"/>
      <c r="AL226" s="1238"/>
      <c r="AM226" s="1238"/>
      <c r="AN226" s="1238"/>
      <c r="AO226" s="1238"/>
      <c r="AP226" s="1238"/>
      <c r="AQ226" s="1238"/>
      <c r="AR226" s="1238"/>
      <c r="AS226" s="1238"/>
      <c r="AT226" s="1238"/>
      <c r="AU226" s="277"/>
      <c r="AV226" s="435" t="s">
        <v>514</v>
      </c>
      <c r="AW226" s="435"/>
      <c r="AX226" s="398" t="s">
        <v>655</v>
      </c>
      <c r="BD226" s="1239"/>
      <c r="BE226" s="1239"/>
      <c r="BF226" s="1239"/>
      <c r="BG226" s="1239"/>
      <c r="BH226" s="1239"/>
      <c r="BI226" s="1239"/>
      <c r="BJ226" s="1239"/>
      <c r="BK226" s="387" t="s">
        <v>5</v>
      </c>
    </row>
    <row r="227" spans="1:63" customFormat="1" ht="15" customHeight="1">
      <c r="B227" s="1220" t="s">
        <v>658</v>
      </c>
      <c r="C227" s="1221"/>
      <c r="D227" s="1221"/>
      <c r="E227" s="1221"/>
      <c r="F227" s="1221"/>
      <c r="G227" s="1221"/>
      <c r="H227" s="1221"/>
      <c r="I227" s="1221"/>
      <c r="J227" s="1221"/>
      <c r="K227" s="1221"/>
      <c r="L227" s="1221"/>
      <c r="M227" s="1221"/>
      <c r="N227" s="1222"/>
      <c r="O227" s="484" t="s">
        <v>514</v>
      </c>
      <c r="P227" s="484"/>
      <c r="Q227" s="306" t="s">
        <v>659</v>
      </c>
      <c r="R227" s="306"/>
      <c r="S227" s="306"/>
      <c r="T227" s="306"/>
      <c r="U227" s="306"/>
      <c r="V227" s="306"/>
      <c r="W227" s="306"/>
      <c r="X227" s="306"/>
      <c r="Y227" s="306"/>
      <c r="Z227" s="306"/>
      <c r="AA227" s="306"/>
      <c r="AB227" s="306"/>
      <c r="AC227" s="306"/>
      <c r="AD227" s="306"/>
      <c r="AE227" s="306"/>
      <c r="AF227" s="399"/>
      <c r="AG227" s="399"/>
      <c r="AH227" s="399"/>
      <c r="AI227" s="399"/>
      <c r="AJ227" s="399"/>
      <c r="AK227" s="399"/>
      <c r="AL227" s="399"/>
      <c r="AM227" s="399"/>
      <c r="AN227" s="399"/>
      <c r="AO227" s="399"/>
      <c r="AP227" s="399"/>
      <c r="AQ227" s="399"/>
      <c r="AR227" s="399"/>
      <c r="AS227" s="399"/>
      <c r="AT227" s="399"/>
      <c r="AU227" s="399"/>
      <c r="AV227" s="399"/>
      <c r="AW227" s="399"/>
      <c r="AX227" s="399"/>
      <c r="AY227" s="399"/>
      <c r="AZ227" s="399"/>
      <c r="BA227" s="399"/>
      <c r="BB227" s="399"/>
      <c r="BC227" s="306"/>
      <c r="BD227" s="306"/>
      <c r="BE227" s="306"/>
      <c r="BF227" s="306"/>
      <c r="BG227" s="306"/>
      <c r="BH227" s="306"/>
      <c r="BI227" s="306"/>
      <c r="BJ227" s="306"/>
      <c r="BK227" s="305"/>
    </row>
    <row r="228" spans="1:63" customFormat="1" ht="18" customHeight="1">
      <c r="B228" s="1223"/>
      <c r="C228" s="1224"/>
      <c r="D228" s="1224"/>
      <c r="E228" s="1224"/>
      <c r="F228" s="1224"/>
      <c r="G228" s="1224"/>
      <c r="H228" s="1224"/>
      <c r="I228" s="1224"/>
      <c r="J228" s="1224"/>
      <c r="K228" s="1224"/>
      <c r="L228" s="1224"/>
      <c r="M228" s="1224"/>
      <c r="N228" s="1225"/>
      <c r="O228" s="393"/>
      <c r="P228" s="393"/>
      <c r="Q228" s="400" t="s">
        <v>656</v>
      </c>
      <c r="AF228" s="394"/>
      <c r="AG228" s="394"/>
      <c r="AH228" s="394"/>
      <c r="AI228" s="394"/>
      <c r="AJ228" s="394"/>
      <c r="AK228" s="394"/>
      <c r="AL228" s="394"/>
      <c r="AM228" s="394"/>
      <c r="AN228" s="394"/>
      <c r="AO228" s="394"/>
      <c r="AP228" s="394"/>
      <c r="AQ228" s="394"/>
      <c r="AR228" s="394"/>
      <c r="AS228" s="394"/>
      <c r="AT228" s="394"/>
      <c r="AU228" s="394"/>
      <c r="AV228" s="394"/>
      <c r="AW228" s="394"/>
      <c r="AX228" s="394"/>
      <c r="AY228" s="394"/>
      <c r="AZ228" s="394"/>
      <c r="BA228" s="394"/>
      <c r="BB228" s="394"/>
      <c r="BK228" s="290"/>
    </row>
    <row r="229" spans="1:63" customFormat="1" ht="39.950000000000003" customHeight="1" thickBot="1">
      <c r="B229" s="1226"/>
      <c r="C229" s="1227"/>
      <c r="D229" s="1227"/>
      <c r="E229" s="1227"/>
      <c r="F229" s="1227"/>
      <c r="G229" s="1227"/>
      <c r="H229" s="1227"/>
      <c r="I229" s="1227"/>
      <c r="J229" s="1227"/>
      <c r="K229" s="1227"/>
      <c r="L229" s="1227"/>
      <c r="M229" s="1227"/>
      <c r="N229" s="1228"/>
      <c r="O229" s="401"/>
      <c r="P229" s="401"/>
      <c r="Q229" s="1229"/>
      <c r="R229" s="1229"/>
      <c r="S229" s="1229"/>
      <c r="T229" s="1229"/>
      <c r="U229" s="1229"/>
      <c r="V229" s="1229"/>
      <c r="W229" s="1229"/>
      <c r="X229" s="1229"/>
      <c r="Y229" s="1229"/>
      <c r="Z229" s="1229"/>
      <c r="AA229" s="1229"/>
      <c r="AB229" s="1229"/>
      <c r="AC229" s="1229"/>
      <c r="AD229" s="1229"/>
      <c r="AE229" s="1229"/>
      <c r="AF229" s="1229"/>
      <c r="AG229" s="1229"/>
      <c r="AH229" s="1229"/>
      <c r="AI229" s="1229"/>
      <c r="AJ229" s="1229"/>
      <c r="AK229" s="1229"/>
      <c r="AL229" s="1229"/>
      <c r="AM229" s="1229"/>
      <c r="AN229" s="1229"/>
      <c r="AO229" s="1229"/>
      <c r="AP229" s="1229"/>
      <c r="AQ229" s="1229"/>
      <c r="AR229" s="1229"/>
      <c r="AS229" s="1229"/>
      <c r="AT229" s="1229"/>
      <c r="AU229" s="1229"/>
      <c r="AV229" s="1229"/>
      <c r="AW229" s="1229"/>
      <c r="AX229" s="1229"/>
      <c r="AY229" s="1229"/>
      <c r="AZ229" s="1229"/>
      <c r="BA229" s="1229"/>
      <c r="BB229" s="1229"/>
      <c r="BC229" s="1229"/>
      <c r="BD229" s="1229"/>
      <c r="BE229" s="1229"/>
      <c r="BF229" s="1229"/>
      <c r="BG229" s="1229"/>
      <c r="BH229" s="1229"/>
      <c r="BI229" s="1229"/>
      <c r="BJ229" s="1229"/>
      <c r="BK229" s="1230"/>
    </row>
    <row r="230" spans="1:63" s="277" customFormat="1" ht="9.9499999999999993" customHeight="1" thickBot="1">
      <c r="B230" s="388"/>
      <c r="C230" s="388"/>
      <c r="D230" s="388"/>
      <c r="E230" s="388"/>
      <c r="F230" s="388"/>
      <c r="G230" s="388"/>
      <c r="H230" s="388"/>
      <c r="I230" s="388"/>
      <c r="J230" s="388"/>
      <c r="K230" s="388"/>
      <c r="L230" s="388"/>
      <c r="M230" s="388"/>
      <c r="N230" s="388"/>
      <c r="O230" s="384"/>
      <c r="P230" s="384"/>
      <c r="Q230" s="384"/>
      <c r="R230" s="384"/>
      <c r="S230" s="384"/>
      <c r="T230" s="384"/>
      <c r="U230" s="384"/>
      <c r="V230" s="384"/>
      <c r="X230" s="386"/>
      <c r="Y230" s="385"/>
      <c r="AB230" s="384"/>
      <c r="AC230" s="386"/>
      <c r="AD230" s="386"/>
      <c r="AE230" s="386"/>
      <c r="AF230" s="386"/>
      <c r="AG230" s="386"/>
      <c r="AH230" s="386"/>
      <c r="AI230"/>
      <c r="AJ230"/>
      <c r="AK230"/>
      <c r="AL230"/>
    </row>
    <row r="231" spans="1:63" s="38" customFormat="1" ht="60" customHeight="1" thickBot="1">
      <c r="A231" s="149" t="s">
        <v>364</v>
      </c>
      <c r="B231" s="851" t="s">
        <v>244</v>
      </c>
      <c r="C231" s="852"/>
      <c r="D231" s="852"/>
      <c r="E231" s="852"/>
      <c r="F231" s="852"/>
      <c r="G231" s="852"/>
      <c r="H231" s="852"/>
      <c r="I231" s="853"/>
      <c r="J231" s="883"/>
      <c r="K231" s="884"/>
      <c r="L231" s="884"/>
      <c r="M231" s="884"/>
      <c r="N231" s="884"/>
      <c r="O231" s="884"/>
      <c r="P231" s="884"/>
      <c r="Q231" s="884"/>
      <c r="R231" s="884"/>
      <c r="S231" s="884"/>
      <c r="T231" s="884"/>
      <c r="U231" s="884"/>
      <c r="V231" s="884"/>
      <c r="W231" s="884"/>
      <c r="X231" s="884"/>
      <c r="Y231" s="884"/>
      <c r="Z231" s="884"/>
      <c r="AA231" s="884"/>
      <c r="AB231" s="884"/>
      <c r="AC231" s="884"/>
      <c r="AD231" s="884"/>
      <c r="AE231" s="884"/>
      <c r="AF231" s="884"/>
      <c r="AG231" s="884"/>
      <c r="AH231" s="884"/>
      <c r="AI231" s="884"/>
      <c r="AJ231" s="884"/>
      <c r="AK231" s="884"/>
      <c r="AL231" s="884"/>
      <c r="AM231" s="884"/>
      <c r="AN231" s="884"/>
      <c r="AO231" s="884"/>
      <c r="AP231" s="884"/>
      <c r="AQ231" s="884"/>
      <c r="AR231" s="884"/>
      <c r="AS231" s="884"/>
      <c r="AT231" s="884"/>
      <c r="AU231" s="884"/>
      <c r="AV231" s="884"/>
      <c r="AW231" s="884"/>
      <c r="AX231" s="884"/>
      <c r="AY231" s="884"/>
      <c r="AZ231" s="884"/>
      <c r="BA231" s="884"/>
      <c r="BB231" s="884"/>
      <c r="BC231" s="884"/>
      <c r="BD231" s="884"/>
      <c r="BE231" s="884"/>
      <c r="BF231" s="884"/>
      <c r="BG231" s="884"/>
      <c r="BH231" s="884"/>
      <c r="BI231" s="884"/>
      <c r="BJ231" s="884"/>
      <c r="BK231" s="885"/>
    </row>
    <row r="232" spans="1:63" s="2" customFormat="1" ht="9.9499999999999993" customHeight="1">
      <c r="B232" s="79"/>
      <c r="C232" s="79"/>
      <c r="D232" s="79"/>
      <c r="E232" s="79"/>
      <c r="F232" s="79"/>
      <c r="G232" s="79"/>
      <c r="H232" s="79"/>
      <c r="I232" s="79"/>
      <c r="J232" s="79"/>
      <c r="K232" s="25"/>
      <c r="L232" s="25"/>
      <c r="M232" s="25"/>
      <c r="N232" s="25"/>
      <c r="O232" s="25"/>
      <c r="P232" s="25"/>
      <c r="Q232" s="25"/>
      <c r="R232" s="25"/>
      <c r="S232" s="25"/>
      <c r="T232" s="29"/>
      <c r="U232" s="25"/>
      <c r="V232" s="25"/>
      <c r="W232" s="25"/>
      <c r="X232" s="25"/>
      <c r="Y232" s="25"/>
      <c r="Z232" s="25"/>
      <c r="AA232" s="80"/>
      <c r="AB232" s="80"/>
      <c r="AC232" s="80"/>
      <c r="AD232" s="80"/>
      <c r="AE232" s="80"/>
      <c r="AF232" s="80"/>
      <c r="AG232" s="32"/>
      <c r="AH232" s="32"/>
      <c r="AI232" s="29"/>
      <c r="AJ232" s="29"/>
      <c r="AK232" s="29"/>
      <c r="AL232" s="29"/>
      <c r="AM232" s="29"/>
      <c r="AN232" s="29"/>
      <c r="AO232" s="29"/>
      <c r="AP232" s="29"/>
      <c r="AQ232" s="29"/>
      <c r="AR232" s="29"/>
      <c r="AS232" s="29"/>
      <c r="AT232" s="29"/>
      <c r="AU232" s="29"/>
      <c r="AV232" s="29"/>
    </row>
    <row r="233" spans="1:63" ht="18" customHeight="1" thickBot="1">
      <c r="B233" s="824">
        <v>8</v>
      </c>
      <c r="C233" s="824"/>
      <c r="D233" s="824"/>
      <c r="E233" s="824"/>
      <c r="F233" s="23" t="s">
        <v>59</v>
      </c>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row>
    <row r="234" spans="1:63" ht="23.45" customHeight="1">
      <c r="B234" s="890" t="s">
        <v>129</v>
      </c>
      <c r="C234" s="891"/>
      <c r="D234" s="891"/>
      <c r="E234" s="891"/>
      <c r="F234" s="891"/>
      <c r="G234" s="891"/>
      <c r="H234" s="891"/>
      <c r="I234" s="891"/>
      <c r="J234" s="891"/>
      <c r="K234" s="892"/>
      <c r="L234" s="893" t="s">
        <v>100</v>
      </c>
      <c r="M234" s="894"/>
      <c r="N234" s="894"/>
      <c r="O234" s="894"/>
      <c r="P234" s="894"/>
      <c r="Q234" s="894"/>
      <c r="R234" s="894"/>
      <c r="S234" s="894"/>
      <c r="T234" s="894"/>
      <c r="U234" s="894"/>
      <c r="V234" s="894"/>
      <c r="W234" s="894"/>
      <c r="X234" s="575"/>
      <c r="Y234" s="893" t="s">
        <v>128</v>
      </c>
      <c r="Z234" s="894"/>
      <c r="AA234" s="894"/>
      <c r="AB234" s="894"/>
      <c r="AC234" s="894"/>
      <c r="AD234" s="894"/>
      <c r="AE234" s="894"/>
      <c r="AF234" s="894"/>
      <c r="AG234" s="894"/>
      <c r="AH234" s="894"/>
      <c r="AI234" s="894"/>
      <c r="AJ234" s="894"/>
      <c r="AK234" s="894"/>
      <c r="AL234" s="894"/>
      <c r="AM234" s="894"/>
      <c r="AN234" s="894"/>
      <c r="AO234" s="894"/>
      <c r="AP234" s="894"/>
      <c r="AQ234" s="894"/>
      <c r="AR234" s="894"/>
      <c r="AS234" s="894"/>
      <c r="AT234" s="894"/>
      <c r="AU234" s="575"/>
      <c r="AV234" s="893" t="s">
        <v>101</v>
      </c>
      <c r="AW234" s="894"/>
      <c r="AX234" s="894"/>
      <c r="AY234" s="894"/>
      <c r="AZ234" s="894"/>
      <c r="BA234" s="894"/>
      <c r="BB234" s="894"/>
      <c r="BC234" s="894"/>
      <c r="BD234" s="894"/>
      <c r="BE234" s="894"/>
      <c r="BF234" s="894"/>
      <c r="BG234" s="894"/>
      <c r="BH234" s="894"/>
      <c r="BI234" s="894"/>
      <c r="BJ234" s="894"/>
      <c r="BK234" s="895"/>
    </row>
    <row r="235" spans="1:63" ht="13.5" customHeight="1">
      <c r="B235" s="854" t="s">
        <v>365</v>
      </c>
      <c r="C235" s="855"/>
      <c r="D235" s="855"/>
      <c r="E235" s="856"/>
      <c r="F235" s="938" t="s">
        <v>99</v>
      </c>
      <c r="G235" s="855"/>
      <c r="H235" s="855"/>
      <c r="I235" s="855"/>
      <c r="J235" s="855"/>
      <c r="K235" s="856"/>
      <c r="L235" s="793"/>
      <c r="M235" s="794"/>
      <c r="N235" s="794"/>
      <c r="O235" s="794"/>
      <c r="P235" s="794"/>
      <c r="Q235" s="794"/>
      <c r="R235" s="794"/>
      <c r="S235" s="794"/>
      <c r="T235" s="794"/>
      <c r="U235" s="794"/>
      <c r="V235" s="794"/>
      <c r="W235" s="794"/>
      <c r="X235" s="795"/>
      <c r="Y235" s="216" t="s">
        <v>102</v>
      </c>
      <c r="Z235" s="1"/>
      <c r="AA235" s="1"/>
      <c r="AB235" s="1"/>
      <c r="AC235" s="1"/>
      <c r="AD235" s="1"/>
      <c r="AE235" s="1"/>
      <c r="AF235" s="1"/>
      <c r="AG235" s="46" t="s">
        <v>316</v>
      </c>
      <c r="AH235" s="492"/>
      <c r="AI235" s="492"/>
      <c r="AJ235" s="492"/>
      <c r="AK235" s="206" t="s">
        <v>366</v>
      </c>
      <c r="AL235" s="206"/>
      <c r="AM235" s="206"/>
      <c r="AN235" s="206"/>
      <c r="AO235" s="167" t="s">
        <v>367</v>
      </c>
      <c r="AP235" s="507"/>
      <c r="AQ235" s="507"/>
      <c r="AR235" s="507"/>
      <c r="AS235" s="206" t="s">
        <v>368</v>
      </c>
      <c r="AT235" s="206"/>
      <c r="AU235" s="66"/>
      <c r="AV235" s="2"/>
      <c r="AW235" s="2"/>
      <c r="AX235" s="2"/>
      <c r="AY235" s="802" t="s">
        <v>478</v>
      </c>
      <c r="AZ235" s="802"/>
      <c r="BA235" s="802"/>
      <c r="BB235" s="763"/>
      <c r="BC235" s="763"/>
      <c r="BD235" s="2" t="s">
        <v>140</v>
      </c>
      <c r="BE235" s="2"/>
      <c r="BF235" s="507"/>
      <c r="BG235" s="507"/>
      <c r="BH235" s="2" t="s">
        <v>141</v>
      </c>
      <c r="BI235" s="2"/>
      <c r="BJ235" s="2" t="s">
        <v>105</v>
      </c>
      <c r="BK235" s="30"/>
    </row>
    <row r="236" spans="1:63" ht="13.5" customHeight="1">
      <c r="B236" s="857"/>
      <c r="C236" s="858"/>
      <c r="D236" s="858"/>
      <c r="E236" s="859"/>
      <c r="F236" s="939"/>
      <c r="G236" s="858"/>
      <c r="H236" s="858"/>
      <c r="I236" s="858"/>
      <c r="J236" s="858"/>
      <c r="K236" s="859"/>
      <c r="L236" s="796"/>
      <c r="M236" s="797"/>
      <c r="N236" s="797"/>
      <c r="O236" s="797"/>
      <c r="P236" s="797"/>
      <c r="Q236" s="797"/>
      <c r="R236" s="797"/>
      <c r="S236" s="797"/>
      <c r="T236" s="797"/>
      <c r="U236" s="797"/>
      <c r="V236" s="797"/>
      <c r="W236" s="797"/>
      <c r="X236" s="798"/>
      <c r="Y236" s="37" t="s">
        <v>103</v>
      </c>
      <c r="Z236" s="12"/>
      <c r="AA236" s="12"/>
      <c r="AB236" s="12"/>
      <c r="AC236" s="12"/>
      <c r="AD236" s="12"/>
      <c r="AE236" s="12"/>
      <c r="AF236" s="12"/>
      <c r="AG236" s="46" t="s">
        <v>369</v>
      </c>
      <c r="AH236" s="500"/>
      <c r="AI236" s="500"/>
      <c r="AJ236" s="500"/>
      <c r="AK236" s="206" t="s">
        <v>370</v>
      </c>
      <c r="AL236" s="206"/>
      <c r="AM236" s="206"/>
      <c r="AO236" s="167" t="s">
        <v>367</v>
      </c>
      <c r="AP236" s="763"/>
      <c r="AQ236" s="763"/>
      <c r="AR236" s="763"/>
      <c r="AS236" s="206" t="s">
        <v>371</v>
      </c>
      <c r="AT236" s="206"/>
      <c r="AU236" s="66"/>
      <c r="AV236" s="2"/>
      <c r="AW236" s="504"/>
      <c r="AX236" s="504"/>
      <c r="AY236" s="2"/>
      <c r="AZ236" s="2"/>
      <c r="BA236" s="2"/>
      <c r="BB236" s="505"/>
      <c r="BC236" s="505"/>
      <c r="BD236" s="505"/>
      <c r="BE236" s="505"/>
      <c r="BF236" s="505"/>
      <c r="BG236" s="505"/>
      <c r="BH236" s="505"/>
      <c r="BI236" s="505"/>
      <c r="BJ236" s="12" t="s">
        <v>88</v>
      </c>
      <c r="BK236" s="63"/>
    </row>
    <row r="237" spans="1:63" ht="13.5" customHeight="1">
      <c r="B237" s="860"/>
      <c r="C237" s="861"/>
      <c r="D237" s="861"/>
      <c r="E237" s="862"/>
      <c r="F237" s="940"/>
      <c r="G237" s="861"/>
      <c r="H237" s="861"/>
      <c r="I237" s="861"/>
      <c r="J237" s="861"/>
      <c r="K237" s="862"/>
      <c r="L237" s="799"/>
      <c r="M237" s="800"/>
      <c r="N237" s="800"/>
      <c r="O237" s="800"/>
      <c r="P237" s="800"/>
      <c r="Q237" s="800"/>
      <c r="R237" s="800"/>
      <c r="S237" s="800"/>
      <c r="T237" s="800"/>
      <c r="U237" s="800"/>
      <c r="V237" s="800"/>
      <c r="W237" s="800"/>
      <c r="X237" s="801"/>
      <c r="Y237" s="158" t="s">
        <v>104</v>
      </c>
      <c r="Z237" s="5"/>
      <c r="AA237" s="5"/>
      <c r="AB237" s="5"/>
      <c r="AC237" s="5"/>
      <c r="AD237" s="5"/>
      <c r="AE237" s="5"/>
      <c r="AF237" s="5"/>
      <c r="AG237" s="237" t="s">
        <v>372</v>
      </c>
      <c r="AH237" s="897"/>
      <c r="AI237" s="897"/>
      <c r="AJ237" s="897"/>
      <c r="AK237" s="219" t="s">
        <v>373</v>
      </c>
      <c r="AL237" s="219"/>
      <c r="AM237" s="219"/>
      <c r="AN237" s="3"/>
      <c r="AO237" s="3"/>
      <c r="AP237" s="2"/>
      <c r="AS237" s="3"/>
      <c r="AT237" s="3"/>
      <c r="AU237" s="74"/>
      <c r="AV237" s="3"/>
      <c r="AW237" s="3"/>
      <c r="AX237" s="3"/>
      <c r="AY237" s="3"/>
      <c r="AZ237" s="3"/>
      <c r="BA237" s="3"/>
      <c r="BB237" s="3"/>
      <c r="BC237" s="3"/>
      <c r="BD237" s="3"/>
      <c r="BE237" s="3"/>
      <c r="BF237" s="3"/>
      <c r="BG237" s="3"/>
      <c r="BH237" s="3"/>
      <c r="BI237" s="3"/>
      <c r="BJ237" s="3"/>
      <c r="BK237" s="44"/>
    </row>
    <row r="238" spans="1:63" ht="13.5" customHeight="1">
      <c r="B238" s="854" t="s">
        <v>374</v>
      </c>
      <c r="C238" s="855"/>
      <c r="D238" s="855"/>
      <c r="E238" s="856"/>
      <c r="F238" s="809" t="s">
        <v>375</v>
      </c>
      <c r="G238" s="810"/>
      <c r="H238" s="810"/>
      <c r="I238" s="810"/>
      <c r="J238" s="810"/>
      <c r="K238" s="811"/>
      <c r="L238" s="793"/>
      <c r="M238" s="794"/>
      <c r="N238" s="794"/>
      <c r="O238" s="794"/>
      <c r="P238" s="794"/>
      <c r="Q238" s="794"/>
      <c r="R238" s="794"/>
      <c r="S238" s="794"/>
      <c r="T238" s="794"/>
      <c r="U238" s="794"/>
      <c r="V238" s="794"/>
      <c r="W238" s="794"/>
      <c r="X238" s="795"/>
      <c r="Y238" s="216" t="s">
        <v>102</v>
      </c>
      <c r="Z238" s="1"/>
      <c r="AA238" s="1"/>
      <c r="AB238" s="1"/>
      <c r="AC238" s="1"/>
      <c r="AD238" s="1"/>
      <c r="AE238" s="1"/>
      <c r="AF238" s="1"/>
      <c r="AG238" s="238" t="s">
        <v>372</v>
      </c>
      <c r="AH238" s="492"/>
      <c r="AI238" s="492"/>
      <c r="AJ238" s="492"/>
      <c r="AK238" s="206" t="s">
        <v>373</v>
      </c>
      <c r="AL238" s="206"/>
      <c r="AM238" s="206"/>
      <c r="AO238" s="167" t="s">
        <v>367</v>
      </c>
      <c r="AP238" s="507"/>
      <c r="AQ238" s="507"/>
      <c r="AR238" s="507"/>
      <c r="AS238" s="239" t="s">
        <v>376</v>
      </c>
      <c r="AT238" s="239"/>
      <c r="AU238" s="28"/>
      <c r="AV238" s="18"/>
      <c r="AW238" s="18"/>
      <c r="AX238" s="18"/>
      <c r="AY238" s="896" t="s">
        <v>487</v>
      </c>
      <c r="AZ238" s="802"/>
      <c r="BA238" s="802"/>
      <c r="BB238" s="763"/>
      <c r="BC238" s="763"/>
      <c r="BD238" s="18" t="s">
        <v>140</v>
      </c>
      <c r="BE238" s="18"/>
      <c r="BF238" s="507"/>
      <c r="BG238" s="507"/>
      <c r="BH238" s="18" t="s">
        <v>141</v>
      </c>
      <c r="BI238" s="18"/>
      <c r="BJ238" s="18" t="s">
        <v>105</v>
      </c>
      <c r="BK238" s="58"/>
    </row>
    <row r="239" spans="1:63" ht="13.5" customHeight="1">
      <c r="B239" s="857"/>
      <c r="C239" s="858"/>
      <c r="D239" s="858"/>
      <c r="E239" s="859"/>
      <c r="F239" s="812"/>
      <c r="G239" s="757"/>
      <c r="H239" s="757"/>
      <c r="I239" s="757"/>
      <c r="J239" s="757"/>
      <c r="K239" s="813"/>
      <c r="L239" s="796"/>
      <c r="M239" s="797"/>
      <c r="N239" s="797"/>
      <c r="O239" s="797"/>
      <c r="P239" s="797"/>
      <c r="Q239" s="797"/>
      <c r="R239" s="797"/>
      <c r="S239" s="797"/>
      <c r="T239" s="797"/>
      <c r="U239" s="797"/>
      <c r="V239" s="797"/>
      <c r="W239" s="797"/>
      <c r="X239" s="798"/>
      <c r="Y239" s="37" t="s">
        <v>103</v>
      </c>
      <c r="Z239" s="12"/>
      <c r="AA239" s="12"/>
      <c r="AB239" s="12"/>
      <c r="AC239" s="12"/>
      <c r="AD239" s="12"/>
      <c r="AE239" s="12"/>
      <c r="AF239" s="12"/>
      <c r="AG239" s="46" t="s">
        <v>369</v>
      </c>
      <c r="AH239" s="500"/>
      <c r="AI239" s="500"/>
      <c r="AJ239" s="500"/>
      <c r="AK239" s="206" t="s">
        <v>377</v>
      </c>
      <c r="AL239" s="206"/>
      <c r="AM239" s="206"/>
      <c r="AS239" s="2"/>
      <c r="AT239" s="2"/>
      <c r="AU239" s="66"/>
      <c r="AV239" s="2"/>
      <c r="AW239" s="504"/>
      <c r="AX239" s="504"/>
      <c r="AY239" s="2"/>
      <c r="AZ239" s="2"/>
      <c r="BA239" s="2"/>
      <c r="BB239" s="505"/>
      <c r="BC239" s="505"/>
      <c r="BD239" s="505"/>
      <c r="BE239" s="505"/>
      <c r="BF239" s="505"/>
      <c r="BG239" s="505"/>
      <c r="BH239" s="505"/>
      <c r="BI239" s="505"/>
      <c r="BJ239" s="12" t="s">
        <v>88</v>
      </c>
      <c r="BK239" s="63"/>
    </row>
    <row r="240" spans="1:63" ht="13.5" customHeight="1">
      <c r="B240" s="857"/>
      <c r="C240" s="858"/>
      <c r="D240" s="858"/>
      <c r="E240" s="859"/>
      <c r="F240" s="812"/>
      <c r="G240" s="757"/>
      <c r="H240" s="757"/>
      <c r="I240" s="757"/>
      <c r="J240" s="757"/>
      <c r="K240" s="813"/>
      <c r="L240" s="64"/>
      <c r="M240" s="2"/>
      <c r="N240" s="2" t="s">
        <v>378</v>
      </c>
      <c r="O240" s="782"/>
      <c r="P240" s="782"/>
      <c r="Q240" s="782"/>
      <c r="R240" s="782"/>
      <c r="S240" s="782"/>
      <c r="T240" s="782"/>
      <c r="U240" s="176" t="s">
        <v>379</v>
      </c>
      <c r="V240" s="5"/>
      <c r="W240" s="206"/>
      <c r="X240" s="240"/>
      <c r="Y240" s="65"/>
      <c r="Z240" s="3"/>
      <c r="AA240" s="3"/>
      <c r="AB240" s="3"/>
      <c r="AC240" s="3"/>
      <c r="AD240" s="3"/>
      <c r="AE240" s="3"/>
      <c r="AF240" s="3"/>
      <c r="AG240" s="3"/>
      <c r="AH240" s="3"/>
      <c r="AI240" s="3"/>
      <c r="AJ240" s="3"/>
      <c r="AK240" s="3"/>
      <c r="AL240" s="3"/>
      <c r="AM240" s="3"/>
      <c r="AN240" s="3"/>
      <c r="AO240" s="3"/>
      <c r="AP240" s="3"/>
      <c r="AQ240" s="3"/>
      <c r="AR240" s="3"/>
      <c r="AS240" s="3"/>
      <c r="AT240" s="3"/>
      <c r="AU240" s="74"/>
      <c r="AV240" s="3"/>
      <c r="AW240" s="3"/>
      <c r="AX240" s="3"/>
      <c r="AY240" s="3"/>
      <c r="AZ240" s="3"/>
      <c r="BA240" s="3"/>
      <c r="BB240" s="3"/>
      <c r="BC240" s="3"/>
      <c r="BD240" s="3"/>
      <c r="BE240" s="3"/>
      <c r="BF240" s="3"/>
      <c r="BG240" s="3"/>
      <c r="BH240" s="3"/>
      <c r="BI240" s="3"/>
      <c r="BJ240" s="3"/>
      <c r="BK240" s="44"/>
    </row>
    <row r="241" spans="2:63" ht="13.5" customHeight="1">
      <c r="B241" s="857"/>
      <c r="C241" s="858"/>
      <c r="D241" s="858"/>
      <c r="E241" s="859"/>
      <c r="F241" s="812"/>
      <c r="G241" s="757"/>
      <c r="H241" s="757"/>
      <c r="I241" s="757"/>
      <c r="J241" s="757"/>
      <c r="K241" s="813"/>
      <c r="L241" s="483" t="s">
        <v>514</v>
      </c>
      <c r="M241" s="484"/>
      <c r="N241" s="1163" t="s">
        <v>426</v>
      </c>
      <c r="O241" s="1163"/>
      <c r="P241" s="1163"/>
      <c r="Q241" s="1163"/>
      <c r="R241" s="1163"/>
      <c r="S241" s="1163"/>
      <c r="T241" s="1163"/>
      <c r="U241" s="1163"/>
      <c r="V241" s="1163"/>
      <c r="W241" s="1163"/>
      <c r="X241" s="1163"/>
      <c r="Y241" s="1163"/>
      <c r="Z241" s="1163"/>
      <c r="AA241" s="1163"/>
      <c r="AB241" s="1163"/>
      <c r="AC241" s="1163"/>
      <c r="AD241" s="1163"/>
      <c r="AE241" s="1163"/>
      <c r="AF241" s="1163"/>
      <c r="AG241" s="1163"/>
      <c r="AH241" s="1163"/>
      <c r="AI241" s="1163"/>
      <c r="AJ241" s="1163"/>
      <c r="AK241" s="1163"/>
      <c r="AL241" s="1163"/>
      <c r="AM241" s="1163"/>
      <c r="AN241" s="1163"/>
      <c r="AO241" s="1163"/>
      <c r="AP241" s="1163"/>
      <c r="AQ241" s="1163"/>
      <c r="AR241" s="1163"/>
      <c r="AS241" s="1163"/>
      <c r="AT241" s="1163"/>
      <c r="AU241" s="1163"/>
      <c r="AV241" s="1163"/>
      <c r="AW241" s="1163"/>
      <c r="AX241" s="1163"/>
      <c r="AY241" s="1163"/>
      <c r="AZ241" s="1163"/>
      <c r="BA241" s="1163"/>
      <c r="BB241" s="1163"/>
      <c r="BC241" s="1163"/>
      <c r="BD241" s="1163"/>
      <c r="BE241" s="1163"/>
      <c r="BF241" s="1163"/>
      <c r="BG241" s="1163"/>
      <c r="BH241" s="1163"/>
      <c r="BI241" s="1163"/>
      <c r="BJ241" s="1163"/>
      <c r="BK241" s="1164"/>
    </row>
    <row r="242" spans="2:63" ht="13.5" customHeight="1">
      <c r="B242" s="857"/>
      <c r="C242" s="858"/>
      <c r="D242" s="858"/>
      <c r="E242" s="859"/>
      <c r="F242" s="812"/>
      <c r="G242" s="757"/>
      <c r="H242" s="757"/>
      <c r="I242" s="757"/>
      <c r="J242" s="757"/>
      <c r="K242" s="813"/>
      <c r="L242" s="506"/>
      <c r="M242" s="435"/>
      <c r="N242" s="1165"/>
      <c r="O242" s="1165"/>
      <c r="P242" s="1165"/>
      <c r="Q242" s="1165"/>
      <c r="R242" s="1165"/>
      <c r="S242" s="1165"/>
      <c r="T242" s="1165"/>
      <c r="U242" s="1165"/>
      <c r="V242" s="1165"/>
      <c r="W242" s="1165"/>
      <c r="X242" s="1165"/>
      <c r="Y242" s="1165"/>
      <c r="Z242" s="1165"/>
      <c r="AA242" s="1165"/>
      <c r="AB242" s="1165"/>
      <c r="AC242" s="1165"/>
      <c r="AD242" s="1165"/>
      <c r="AE242" s="1165"/>
      <c r="AF242" s="1165"/>
      <c r="AG242" s="1165"/>
      <c r="AH242" s="1165"/>
      <c r="AI242" s="1165"/>
      <c r="AJ242" s="1165"/>
      <c r="AK242" s="1165"/>
      <c r="AL242" s="1165"/>
      <c r="AM242" s="1165"/>
      <c r="AN242" s="1165"/>
      <c r="AO242" s="1165"/>
      <c r="AP242" s="1165"/>
      <c r="AQ242" s="1165"/>
      <c r="AR242" s="1165"/>
      <c r="AS242" s="1165"/>
      <c r="AT242" s="1165"/>
      <c r="AU242" s="1165"/>
      <c r="AV242" s="1165"/>
      <c r="AW242" s="1165"/>
      <c r="AX242" s="1165"/>
      <c r="AY242" s="1165"/>
      <c r="AZ242" s="1165"/>
      <c r="BA242" s="1165"/>
      <c r="BB242" s="1165"/>
      <c r="BC242" s="1165"/>
      <c r="BD242" s="1165"/>
      <c r="BE242" s="1165"/>
      <c r="BF242" s="1165"/>
      <c r="BG242" s="1165"/>
      <c r="BH242" s="1165"/>
      <c r="BI242" s="1165"/>
      <c r="BJ242" s="1165"/>
      <c r="BK242" s="1166"/>
    </row>
    <row r="243" spans="2:63" ht="30" customHeight="1">
      <c r="B243" s="860"/>
      <c r="C243" s="861"/>
      <c r="D243" s="861"/>
      <c r="E243" s="862"/>
      <c r="F243" s="814"/>
      <c r="G243" s="760"/>
      <c r="H243" s="760"/>
      <c r="I243" s="760"/>
      <c r="J243" s="760"/>
      <c r="K243" s="815"/>
      <c r="L243" s="501" t="s">
        <v>98</v>
      </c>
      <c r="M243" s="498"/>
      <c r="N243" s="498"/>
      <c r="O243" s="498"/>
      <c r="P243" s="498"/>
      <c r="Q243" s="502"/>
      <c r="R243" s="502"/>
      <c r="S243" s="502"/>
      <c r="T243" s="502"/>
      <c r="U243" s="502"/>
      <c r="V243" s="502"/>
      <c r="W243" s="502"/>
      <c r="X243" s="502"/>
      <c r="Y243" s="502"/>
      <c r="Z243" s="502"/>
      <c r="AA243" s="502"/>
      <c r="AB243" s="502"/>
      <c r="AC243" s="502"/>
      <c r="AD243" s="502"/>
      <c r="AE243" s="502"/>
      <c r="AF243" s="502"/>
      <c r="AG243" s="502"/>
      <c r="AH243" s="502"/>
      <c r="AI243" s="502"/>
      <c r="AJ243" s="502"/>
      <c r="AK243" s="502"/>
      <c r="AL243" s="502"/>
      <c r="AM243" s="502"/>
      <c r="AN243" s="502"/>
      <c r="AO243" s="502"/>
      <c r="AP243" s="502"/>
      <c r="AQ243" s="502"/>
      <c r="AR243" s="502"/>
      <c r="AS243" s="502"/>
      <c r="AT243" s="502"/>
      <c r="AU243" s="502"/>
      <c r="AV243" s="502"/>
      <c r="AW243" s="502"/>
      <c r="AX243" s="502"/>
      <c r="AY243" s="502"/>
      <c r="AZ243" s="502"/>
      <c r="BA243" s="502"/>
      <c r="BB243" s="502"/>
      <c r="BC243" s="502"/>
      <c r="BD243" s="502"/>
      <c r="BE243" s="502"/>
      <c r="BF243" s="502"/>
      <c r="BG243" s="502"/>
      <c r="BH243" s="502"/>
      <c r="BI243" s="502"/>
      <c r="BJ243" s="502"/>
      <c r="BK243" s="503"/>
    </row>
    <row r="244" spans="2:63" ht="13.5" customHeight="1">
      <c r="B244" s="493" t="s">
        <v>380</v>
      </c>
      <c r="C244" s="494"/>
      <c r="D244" s="494"/>
      <c r="E244" s="495"/>
      <c r="F244" s="508" t="s">
        <v>138</v>
      </c>
      <c r="G244" s="509"/>
      <c r="H244" s="509"/>
      <c r="I244" s="509"/>
      <c r="J244" s="509"/>
      <c r="K244" s="510"/>
      <c r="L244" s="483" t="s">
        <v>514</v>
      </c>
      <c r="M244" s="484"/>
      <c r="N244" s="265" t="s">
        <v>459</v>
      </c>
      <c r="O244" s="27"/>
      <c r="P244" s="27"/>
      <c r="Q244" s="265" t="s">
        <v>460</v>
      </c>
      <c r="R244" s="27"/>
      <c r="S244" s="27"/>
      <c r="T244" s="27"/>
      <c r="U244" s="27"/>
      <c r="V244" s="27"/>
      <c r="W244" s="27"/>
      <c r="X244" s="27"/>
      <c r="Y244" s="27"/>
      <c r="Z244" s="512"/>
      <c r="AA244" s="512"/>
      <c r="AB244" s="512"/>
      <c r="AC244" s="512"/>
      <c r="AD244" s="512"/>
      <c r="AE244" s="512"/>
      <c r="AF244" s="512"/>
      <c r="AG244" s="512"/>
      <c r="AH244" s="512"/>
      <c r="AI244" s="512"/>
      <c r="AJ244" s="512"/>
      <c r="AK244" s="512"/>
      <c r="AL244" s="512"/>
      <c r="AM244" s="512"/>
      <c r="AN244" s="512"/>
      <c r="AO244" s="512"/>
      <c r="AP244" s="512"/>
      <c r="AQ244" s="512"/>
      <c r="AR244" s="512"/>
      <c r="AS244" s="512"/>
      <c r="AT244" s="512"/>
      <c r="AU244" s="53"/>
      <c r="AV244" s="64"/>
      <c r="AW244" s="2"/>
      <c r="AX244" s="2"/>
      <c r="AY244" s="802" t="s">
        <v>478</v>
      </c>
      <c r="AZ244" s="802"/>
      <c r="BA244" s="802"/>
      <c r="BB244" s="763"/>
      <c r="BC244" s="763"/>
      <c r="BD244" s="2" t="s">
        <v>140</v>
      </c>
      <c r="BE244" s="2"/>
      <c r="BF244" s="763"/>
      <c r="BG244" s="763"/>
      <c r="BH244" s="2" t="s">
        <v>141</v>
      </c>
      <c r="BI244" s="2"/>
      <c r="BJ244" s="2" t="s">
        <v>105</v>
      </c>
      <c r="BK244" s="30"/>
    </row>
    <row r="245" spans="2:63" ht="13.5" customHeight="1">
      <c r="B245" s="496"/>
      <c r="C245" s="494"/>
      <c r="D245" s="494"/>
      <c r="E245" s="495"/>
      <c r="F245" s="511"/>
      <c r="G245" s="494"/>
      <c r="H245" s="494"/>
      <c r="I245" s="494"/>
      <c r="J245" s="494"/>
      <c r="K245" s="495"/>
      <c r="L245" s="374"/>
      <c r="M245" s="375"/>
      <c r="N245" s="32"/>
      <c r="O245" s="32"/>
      <c r="P245" s="32"/>
      <c r="Q245" s="264" t="s">
        <v>461</v>
      </c>
      <c r="R245" s="32"/>
      <c r="S245" s="32"/>
      <c r="T245" s="1110"/>
      <c r="U245" s="1110"/>
      <c r="V245" s="1110"/>
      <c r="W245" s="1110"/>
      <c r="X245" s="1110"/>
      <c r="Y245" s="1110"/>
      <c r="Z245" s="1110"/>
      <c r="AA245" s="1110"/>
      <c r="AB245" s="1110"/>
      <c r="AC245" s="1110"/>
      <c r="AD245" s="1110"/>
      <c r="AE245" s="1110"/>
      <c r="AF245" s="1110"/>
      <c r="AG245" s="1110"/>
      <c r="AH245" s="1110"/>
      <c r="AI245" s="1110"/>
      <c r="AJ245" s="1110"/>
      <c r="AK245" s="1110"/>
      <c r="AL245" s="1110"/>
      <c r="AM245" s="1110"/>
      <c r="AN245" s="1110"/>
      <c r="AO245" s="1110"/>
      <c r="AP245" s="1110"/>
      <c r="AQ245" s="1110"/>
      <c r="AR245" s="1110"/>
      <c r="AS245" s="1110"/>
      <c r="AT245" s="1110"/>
      <c r="AU245" s="267"/>
      <c r="AV245" s="64"/>
      <c r="AW245" s="504"/>
      <c r="AX245" s="504"/>
      <c r="AY245" s="29"/>
      <c r="AZ245" s="29"/>
      <c r="BA245" s="29"/>
      <c r="BB245" s="505"/>
      <c r="BC245" s="505"/>
      <c r="BD245" s="505"/>
      <c r="BE245" s="505"/>
      <c r="BF245" s="505"/>
      <c r="BG245" s="505"/>
      <c r="BH245" s="505"/>
      <c r="BI245" s="505"/>
      <c r="BJ245" s="12" t="s">
        <v>88</v>
      </c>
      <c r="BK245" s="63"/>
    </row>
    <row r="246" spans="2:63" ht="13.5" customHeight="1">
      <c r="B246" s="496"/>
      <c r="C246" s="494"/>
      <c r="D246" s="494"/>
      <c r="E246" s="495"/>
      <c r="F246" s="511"/>
      <c r="G246" s="494"/>
      <c r="H246" s="494"/>
      <c r="I246" s="494"/>
      <c r="J246" s="494"/>
      <c r="K246" s="495"/>
      <c r="L246" s="374"/>
      <c r="M246" s="375"/>
      <c r="N246" s="32"/>
      <c r="O246" s="32"/>
      <c r="P246" s="32"/>
      <c r="Q246" s="264" t="s">
        <v>462</v>
      </c>
      <c r="R246" s="32"/>
      <c r="S246" s="32"/>
      <c r="T246" s="512"/>
      <c r="U246" s="512"/>
      <c r="V246" s="512"/>
      <c r="W246" s="512"/>
      <c r="X246" s="512"/>
      <c r="Y246" s="512"/>
      <c r="Z246" s="512"/>
      <c r="AA246" s="512"/>
      <c r="AB246" s="512"/>
      <c r="AC246" s="512"/>
      <c r="AD246" s="512"/>
      <c r="AE246" s="512"/>
      <c r="AF246" s="512"/>
      <c r="AG246" s="512"/>
      <c r="AH246" s="512"/>
      <c r="AI246" s="512"/>
      <c r="AJ246" s="512"/>
      <c r="AK246" s="512"/>
      <c r="AL246" s="512"/>
      <c r="AM246" s="512"/>
      <c r="AN246" s="512"/>
      <c r="AO246" s="512"/>
      <c r="AP246" s="512"/>
      <c r="AQ246" s="512"/>
      <c r="AR246" s="512"/>
      <c r="AS246" s="512"/>
      <c r="AT246" s="512"/>
      <c r="AU246" s="267"/>
      <c r="AV246" s="64"/>
      <c r="AW246" s="25"/>
      <c r="AX246" s="25"/>
      <c r="AY246" s="29"/>
      <c r="AZ246" s="29"/>
      <c r="BA246" s="29"/>
      <c r="BB246" s="268"/>
      <c r="BC246" s="268"/>
      <c r="BD246" s="268"/>
      <c r="BE246" s="268"/>
      <c r="BF246" s="268"/>
      <c r="BG246" s="268"/>
      <c r="BH246" s="268"/>
      <c r="BI246" s="268"/>
      <c r="BJ246" s="12"/>
      <c r="BK246" s="63"/>
    </row>
    <row r="247" spans="2:63" ht="13.5" customHeight="1">
      <c r="B247" s="497"/>
      <c r="C247" s="498"/>
      <c r="D247" s="498"/>
      <c r="E247" s="499"/>
      <c r="F247" s="501"/>
      <c r="G247" s="498"/>
      <c r="H247" s="498"/>
      <c r="I247" s="498"/>
      <c r="J247" s="498"/>
      <c r="K247" s="499"/>
      <c r="L247" s="459" t="s">
        <v>514</v>
      </c>
      <c r="M247" s="448"/>
      <c r="N247" s="266" t="s">
        <v>307</v>
      </c>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5"/>
      <c r="AV247" s="65"/>
      <c r="AW247" s="3"/>
      <c r="AX247" s="3"/>
      <c r="AY247" s="3"/>
      <c r="AZ247" s="3"/>
      <c r="BA247" s="33"/>
      <c r="BB247" s="33"/>
      <c r="BC247" s="3"/>
      <c r="BD247" s="3"/>
      <c r="BE247" s="3"/>
      <c r="BF247" s="3"/>
      <c r="BG247" s="3"/>
      <c r="BH247" s="3"/>
      <c r="BI247" s="3"/>
      <c r="BJ247" s="3"/>
      <c r="BK247" s="44"/>
    </row>
    <row r="248" spans="2:63" ht="13.5" customHeight="1">
      <c r="B248" s="783" t="s">
        <v>381</v>
      </c>
      <c r="C248" s="784"/>
      <c r="D248" s="784"/>
      <c r="E248" s="785"/>
      <c r="F248" s="508" t="s">
        <v>382</v>
      </c>
      <c r="G248" s="784"/>
      <c r="H248" s="784"/>
      <c r="I248" s="784"/>
      <c r="J248" s="784"/>
      <c r="K248" s="785"/>
      <c r="L248" s="793" t="s">
        <v>0</v>
      </c>
      <c r="M248" s="794"/>
      <c r="N248" s="794"/>
      <c r="O248" s="794"/>
      <c r="P248" s="794"/>
      <c r="Q248" s="794"/>
      <c r="R248" s="794"/>
      <c r="S248" s="794"/>
      <c r="T248" s="794"/>
      <c r="U248" s="794"/>
      <c r="V248" s="794"/>
      <c r="W248" s="794"/>
      <c r="X248" s="795"/>
      <c r="Y248" s="216" t="s">
        <v>102</v>
      </c>
      <c r="Z248" s="1"/>
      <c r="AA248" s="1"/>
      <c r="AB248" s="1"/>
      <c r="AC248" s="1"/>
      <c r="AD248" s="1"/>
      <c r="AE248" s="1"/>
      <c r="AF248" s="1"/>
      <c r="AG248" s="1"/>
      <c r="AH248" s="1"/>
      <c r="AI248" s="12"/>
      <c r="AJ248" s="46" t="s">
        <v>372</v>
      </c>
      <c r="AK248" s="803"/>
      <c r="AL248" s="803"/>
      <c r="AM248" s="803"/>
      <c r="AN248" s="2" t="s">
        <v>383</v>
      </c>
      <c r="AO248" s="2"/>
      <c r="AP248" s="2"/>
      <c r="AR248" s="2"/>
      <c r="AS248" s="2"/>
      <c r="AT248" s="2"/>
      <c r="AU248" s="66"/>
      <c r="AV248" s="64"/>
      <c r="AW248" s="2"/>
      <c r="AX248" s="2"/>
      <c r="AY248" s="802" t="s">
        <v>478</v>
      </c>
      <c r="AZ248" s="802"/>
      <c r="BA248" s="802"/>
      <c r="BB248" s="763"/>
      <c r="BC248" s="763"/>
      <c r="BD248" s="2" t="s">
        <v>140</v>
      </c>
      <c r="BE248" s="2"/>
      <c r="BF248" s="507"/>
      <c r="BG248" s="507"/>
      <c r="BH248" s="2" t="s">
        <v>141</v>
      </c>
      <c r="BI248" s="2"/>
      <c r="BJ248" s="2" t="s">
        <v>105</v>
      </c>
      <c r="BK248" s="30"/>
    </row>
    <row r="249" spans="2:63" ht="13.5" customHeight="1">
      <c r="B249" s="493"/>
      <c r="C249" s="786"/>
      <c r="D249" s="786"/>
      <c r="E249" s="787"/>
      <c r="F249" s="791"/>
      <c r="G249" s="786"/>
      <c r="H249" s="786"/>
      <c r="I249" s="786"/>
      <c r="J249" s="786"/>
      <c r="K249" s="787"/>
      <c r="L249" s="796"/>
      <c r="M249" s="797"/>
      <c r="N249" s="797"/>
      <c r="O249" s="797"/>
      <c r="P249" s="797"/>
      <c r="Q249" s="797"/>
      <c r="R249" s="797"/>
      <c r="S249" s="797"/>
      <c r="T249" s="797"/>
      <c r="U249" s="797"/>
      <c r="V249" s="797"/>
      <c r="W249" s="797"/>
      <c r="X249" s="798"/>
      <c r="Y249" s="37" t="s">
        <v>104</v>
      </c>
      <c r="Z249" s="12"/>
      <c r="AA249" s="12"/>
      <c r="AB249" s="12"/>
      <c r="AC249" s="12"/>
      <c r="AD249" s="12"/>
      <c r="AE249" s="12"/>
      <c r="AF249" s="12"/>
      <c r="AG249" s="12"/>
      <c r="AH249" s="12"/>
      <c r="AI249" s="12"/>
      <c r="AJ249" s="46" t="s">
        <v>369</v>
      </c>
      <c r="AK249" s="504"/>
      <c r="AL249" s="504"/>
      <c r="AM249" s="504"/>
      <c r="AN249" s="2" t="s">
        <v>377</v>
      </c>
      <c r="AO249" s="2"/>
      <c r="AP249" s="2"/>
      <c r="AR249" s="2"/>
      <c r="AS249" s="2"/>
      <c r="AT249" s="2"/>
      <c r="AU249" s="66"/>
      <c r="AV249" s="64"/>
      <c r="AW249" s="504"/>
      <c r="AX249" s="504"/>
      <c r="AY249" s="29"/>
      <c r="AZ249" s="29"/>
      <c r="BA249" s="29"/>
      <c r="BB249" s="505"/>
      <c r="BC249" s="505"/>
      <c r="BD249" s="505"/>
      <c r="BE249" s="505"/>
      <c r="BF249" s="505"/>
      <c r="BG249" s="505"/>
      <c r="BH249" s="505"/>
      <c r="BI249" s="505"/>
      <c r="BJ249" s="12" t="s">
        <v>88</v>
      </c>
      <c r="BK249" s="63"/>
    </row>
    <row r="250" spans="2:63" ht="13.5" customHeight="1">
      <c r="B250" s="493"/>
      <c r="C250" s="786"/>
      <c r="D250" s="786"/>
      <c r="E250" s="787"/>
      <c r="F250" s="791"/>
      <c r="G250" s="786"/>
      <c r="H250" s="786"/>
      <c r="I250" s="786"/>
      <c r="J250" s="786"/>
      <c r="K250" s="787"/>
      <c r="L250" s="796"/>
      <c r="M250" s="797"/>
      <c r="N250" s="797"/>
      <c r="O250" s="797"/>
      <c r="P250" s="797"/>
      <c r="Q250" s="797"/>
      <c r="R250" s="797"/>
      <c r="S250" s="797"/>
      <c r="T250" s="797"/>
      <c r="U250" s="797"/>
      <c r="V250" s="797"/>
      <c r="W250" s="797"/>
      <c r="X250" s="798"/>
      <c r="Y250" s="37" t="s">
        <v>106</v>
      </c>
      <c r="Z250" s="12"/>
      <c r="AA250" s="12"/>
      <c r="AB250" s="12"/>
      <c r="AC250" s="12"/>
      <c r="AD250" s="12"/>
      <c r="AE250" s="12"/>
      <c r="AF250" s="12"/>
      <c r="AG250" s="12"/>
      <c r="AH250" s="12"/>
      <c r="AI250" s="12"/>
      <c r="AJ250" s="46" t="s">
        <v>372</v>
      </c>
      <c r="AK250" s="504"/>
      <c r="AL250" s="504"/>
      <c r="AM250" s="504"/>
      <c r="AN250" s="2" t="s">
        <v>383</v>
      </c>
      <c r="AO250" s="2"/>
      <c r="AP250" s="2"/>
      <c r="AR250" s="2"/>
      <c r="AS250" s="2"/>
      <c r="AT250" s="2"/>
      <c r="AU250" s="66"/>
      <c r="AV250" s="64"/>
      <c r="AW250" s="2"/>
      <c r="AX250" s="2"/>
      <c r="AY250" s="2"/>
      <c r="AZ250" s="29"/>
      <c r="BA250" s="29"/>
      <c r="BB250" s="2"/>
      <c r="BC250" s="2"/>
      <c r="BD250" s="2"/>
      <c r="BE250" s="2"/>
      <c r="BF250" s="2"/>
      <c r="BG250" s="2"/>
      <c r="BH250" s="2"/>
      <c r="BI250" s="2"/>
      <c r="BJ250" s="2"/>
      <c r="BK250" s="30"/>
    </row>
    <row r="251" spans="2:63" ht="8.1" customHeight="1">
      <c r="B251" s="788"/>
      <c r="C251" s="789"/>
      <c r="D251" s="789"/>
      <c r="E251" s="790"/>
      <c r="F251" s="792"/>
      <c r="G251" s="789"/>
      <c r="H251" s="789"/>
      <c r="I251" s="789"/>
      <c r="J251" s="789"/>
      <c r="K251" s="790"/>
      <c r="L251" s="799"/>
      <c r="M251" s="800"/>
      <c r="N251" s="800"/>
      <c r="O251" s="800"/>
      <c r="P251" s="800"/>
      <c r="Q251" s="800"/>
      <c r="R251" s="800"/>
      <c r="S251" s="800"/>
      <c r="T251" s="800"/>
      <c r="U251" s="800"/>
      <c r="V251" s="800"/>
      <c r="W251" s="800"/>
      <c r="X251" s="801"/>
      <c r="Y251" s="65"/>
      <c r="Z251" s="3"/>
      <c r="AA251" s="3"/>
      <c r="AB251" s="3"/>
      <c r="AC251" s="3"/>
      <c r="AD251" s="3"/>
      <c r="AE251" s="3"/>
      <c r="AF251" s="3"/>
      <c r="AG251" s="3"/>
      <c r="AH251" s="3"/>
      <c r="AI251" s="3"/>
      <c r="AJ251" s="237"/>
      <c r="AK251" s="4"/>
      <c r="AL251" s="4"/>
      <c r="AM251" s="4"/>
      <c r="AN251" s="3"/>
      <c r="AO251" s="3"/>
      <c r="AP251" s="3"/>
      <c r="AQ251" s="3"/>
      <c r="AR251" s="3"/>
      <c r="AS251" s="3"/>
      <c r="AT251" s="3"/>
      <c r="AU251" s="74"/>
      <c r="AV251" s="65"/>
      <c r="AW251" s="3"/>
      <c r="AX251" s="3"/>
      <c r="AY251" s="3"/>
      <c r="AZ251" s="33"/>
      <c r="BA251" s="33"/>
      <c r="BB251" s="3"/>
      <c r="BC251" s="3"/>
      <c r="BD251" s="3"/>
      <c r="BE251" s="3"/>
      <c r="BF251" s="3"/>
      <c r="BG251" s="3"/>
      <c r="BH251" s="3"/>
      <c r="BI251" s="3"/>
      <c r="BJ251" s="3"/>
      <c r="BK251" s="44"/>
    </row>
    <row r="252" spans="2:63" ht="13.5" customHeight="1">
      <c r="B252" s="783" t="s">
        <v>384</v>
      </c>
      <c r="C252" s="784"/>
      <c r="D252" s="784"/>
      <c r="E252" s="785"/>
      <c r="F252" s="508" t="s">
        <v>385</v>
      </c>
      <c r="G252" s="784"/>
      <c r="H252" s="784"/>
      <c r="I252" s="784"/>
      <c r="J252" s="784"/>
      <c r="K252" s="785"/>
      <c r="L252" s="793"/>
      <c r="M252" s="794"/>
      <c r="N252" s="794"/>
      <c r="O252" s="794"/>
      <c r="P252" s="794"/>
      <c r="Q252" s="794"/>
      <c r="R252" s="794"/>
      <c r="S252" s="794"/>
      <c r="T252" s="794"/>
      <c r="U252" s="794"/>
      <c r="V252" s="794"/>
      <c r="W252" s="794"/>
      <c r="X252" s="795"/>
      <c r="Y252" s="216" t="s">
        <v>102</v>
      </c>
      <c r="Z252" s="1"/>
      <c r="AA252" s="1"/>
      <c r="AB252" s="1"/>
      <c r="AC252" s="1"/>
      <c r="AD252" s="1"/>
      <c r="AE252" s="1"/>
      <c r="AF252" s="1"/>
      <c r="AG252" s="1"/>
      <c r="AH252" s="1"/>
      <c r="AI252" s="12"/>
      <c r="AJ252" s="46" t="s">
        <v>372</v>
      </c>
      <c r="AK252" s="803"/>
      <c r="AL252" s="803"/>
      <c r="AM252" s="803"/>
      <c r="AN252" s="2" t="s">
        <v>383</v>
      </c>
      <c r="AO252" s="2"/>
      <c r="AP252" s="2"/>
      <c r="AR252" s="2"/>
      <c r="AS252" s="2"/>
      <c r="AT252" s="2"/>
      <c r="AU252" s="2"/>
      <c r="AV252" s="64"/>
      <c r="AW252" s="2"/>
      <c r="AX252" s="2"/>
      <c r="AY252" s="802" t="s">
        <v>478</v>
      </c>
      <c r="AZ252" s="802"/>
      <c r="BA252" s="802"/>
      <c r="BB252" s="763"/>
      <c r="BC252" s="763"/>
      <c r="BD252" s="2" t="s">
        <v>140</v>
      </c>
      <c r="BE252" s="2"/>
      <c r="BF252" s="507"/>
      <c r="BG252" s="507"/>
      <c r="BH252" s="2" t="s">
        <v>141</v>
      </c>
      <c r="BI252" s="2"/>
      <c r="BJ252" s="2" t="s">
        <v>105</v>
      </c>
      <c r="BK252" s="30"/>
    </row>
    <row r="253" spans="2:63" ht="13.5" customHeight="1">
      <c r="B253" s="493"/>
      <c r="C253" s="786"/>
      <c r="D253" s="786"/>
      <c r="E253" s="787"/>
      <c r="F253" s="791"/>
      <c r="G253" s="786"/>
      <c r="H253" s="786"/>
      <c r="I253" s="786"/>
      <c r="J253" s="786"/>
      <c r="K253" s="787"/>
      <c r="L253" s="796"/>
      <c r="M253" s="797"/>
      <c r="N253" s="797"/>
      <c r="O253" s="797"/>
      <c r="P253" s="797"/>
      <c r="Q253" s="797"/>
      <c r="R253" s="797"/>
      <c r="S253" s="797"/>
      <c r="T253" s="797"/>
      <c r="U253" s="797"/>
      <c r="V253" s="797"/>
      <c r="W253" s="797"/>
      <c r="X253" s="798"/>
      <c r="Y253" s="37" t="s">
        <v>104</v>
      </c>
      <c r="Z253" s="12"/>
      <c r="AA253" s="12"/>
      <c r="AB253" s="12"/>
      <c r="AC253" s="12"/>
      <c r="AD253" s="12"/>
      <c r="AE253" s="12"/>
      <c r="AF253" s="12"/>
      <c r="AG253" s="12"/>
      <c r="AH253" s="12"/>
      <c r="AI253" s="12"/>
      <c r="AJ253" s="46" t="s">
        <v>369</v>
      </c>
      <c r="AK253" s="504"/>
      <c r="AL253" s="504"/>
      <c r="AM253" s="504"/>
      <c r="AN253" s="2" t="s">
        <v>377</v>
      </c>
      <c r="AO253" s="2"/>
      <c r="AP253" s="2"/>
      <c r="AR253" s="2"/>
      <c r="AS253" s="2"/>
      <c r="AT253" s="2"/>
      <c r="AU253" s="2"/>
      <c r="AV253" s="64"/>
      <c r="AW253" s="504"/>
      <c r="AX253" s="504"/>
      <c r="AY253" s="29"/>
      <c r="AZ253" s="29"/>
      <c r="BA253" s="29"/>
      <c r="BB253" s="505"/>
      <c r="BC253" s="505"/>
      <c r="BD253" s="505"/>
      <c r="BE253" s="505"/>
      <c r="BF253" s="505"/>
      <c r="BG253" s="505"/>
      <c r="BH253" s="505"/>
      <c r="BI253" s="505"/>
      <c r="BJ253" s="12" t="s">
        <v>88</v>
      </c>
      <c r="BK253" s="63"/>
    </row>
    <row r="254" spans="2:63" ht="8.1" customHeight="1">
      <c r="B254" s="788"/>
      <c r="C254" s="789"/>
      <c r="D254" s="789"/>
      <c r="E254" s="790"/>
      <c r="F254" s="792"/>
      <c r="G254" s="789"/>
      <c r="H254" s="789"/>
      <c r="I254" s="789"/>
      <c r="J254" s="789"/>
      <c r="K254" s="790"/>
      <c r="L254" s="799"/>
      <c r="M254" s="800"/>
      <c r="N254" s="800"/>
      <c r="O254" s="800"/>
      <c r="P254" s="800"/>
      <c r="Q254" s="800"/>
      <c r="R254" s="800"/>
      <c r="S254" s="800"/>
      <c r="T254" s="800"/>
      <c r="U254" s="800"/>
      <c r="V254" s="800"/>
      <c r="W254" s="800"/>
      <c r="X254" s="801"/>
      <c r="Y254" s="65"/>
      <c r="Z254" s="3"/>
      <c r="AA254" s="3"/>
      <c r="AB254" s="3"/>
      <c r="AC254" s="3"/>
      <c r="AD254" s="3"/>
      <c r="AE254" s="3"/>
      <c r="AF254" s="3"/>
      <c r="AG254" s="3"/>
      <c r="AH254" s="3"/>
      <c r="AI254" s="3"/>
      <c r="AJ254" s="3"/>
      <c r="AK254" s="3"/>
      <c r="AL254" s="3"/>
      <c r="AM254" s="3"/>
      <c r="AN254" s="3"/>
      <c r="AO254" s="3"/>
      <c r="AP254" s="3"/>
      <c r="AQ254" s="3"/>
      <c r="AR254" s="3"/>
      <c r="AS254" s="3"/>
      <c r="AT254" s="3"/>
      <c r="AU254" s="3"/>
      <c r="AV254" s="65"/>
      <c r="AW254" s="3"/>
      <c r="AX254" s="3"/>
      <c r="AY254" s="33"/>
      <c r="AZ254" s="33"/>
      <c r="BA254" s="33"/>
      <c r="BB254" s="3"/>
      <c r="BC254" s="3"/>
      <c r="BD254" s="3"/>
      <c r="BE254" s="3"/>
      <c r="BF254" s="3"/>
      <c r="BG254" s="3"/>
      <c r="BH254" s="3"/>
      <c r="BI254" s="3"/>
      <c r="BJ254" s="3"/>
      <c r="BK254" s="44"/>
    </row>
    <row r="255" spans="2:63" ht="13.5" customHeight="1">
      <c r="B255" s="783" t="s">
        <v>386</v>
      </c>
      <c r="C255" s="784"/>
      <c r="D255" s="784"/>
      <c r="E255" s="785"/>
      <c r="F255" s="508" t="s">
        <v>139</v>
      </c>
      <c r="G255" s="784"/>
      <c r="H255" s="784"/>
      <c r="I255" s="784"/>
      <c r="J255" s="784"/>
      <c r="K255" s="785"/>
      <c r="L255" s="793"/>
      <c r="M255" s="794"/>
      <c r="N255" s="794"/>
      <c r="O255" s="794"/>
      <c r="P255" s="794"/>
      <c r="Q255" s="794"/>
      <c r="R255" s="794"/>
      <c r="S255" s="794"/>
      <c r="T255" s="794"/>
      <c r="U255" s="794"/>
      <c r="V255" s="794"/>
      <c r="W255" s="794"/>
      <c r="X255" s="795"/>
      <c r="Y255" s="1014" t="s">
        <v>387</v>
      </c>
      <c r="Z255" s="1015"/>
      <c r="AA255" s="1015"/>
      <c r="AB255" s="1015"/>
      <c r="AC255" s="1015"/>
      <c r="AD255" s="1015"/>
      <c r="AE255" s="1015"/>
      <c r="AF255" s="1015"/>
      <c r="AG255" s="1015"/>
      <c r="AH255" s="1015"/>
      <c r="AI255" s="1015"/>
      <c r="AJ255" s="1015"/>
      <c r="AK255" s="1015"/>
      <c r="AL255" s="1015"/>
      <c r="AM255" s="1015"/>
      <c r="AN255" s="1015"/>
      <c r="AO255" s="1015"/>
      <c r="AP255" s="1015"/>
      <c r="AQ255" s="1015"/>
      <c r="AR255" s="1015"/>
      <c r="AS255" s="1015"/>
      <c r="AT255" s="1015"/>
      <c r="AU255" s="1016"/>
      <c r="AV255" s="64"/>
      <c r="AW255" s="2"/>
      <c r="AX255" s="2"/>
      <c r="AY255" s="802" t="s">
        <v>478</v>
      </c>
      <c r="AZ255" s="802"/>
      <c r="BA255" s="802"/>
      <c r="BB255" s="763"/>
      <c r="BC255" s="763"/>
      <c r="BD255" s="2" t="s">
        <v>140</v>
      </c>
      <c r="BE255" s="2"/>
      <c r="BF255" s="507"/>
      <c r="BG255" s="507"/>
      <c r="BH255" s="2" t="s">
        <v>141</v>
      </c>
      <c r="BI255" s="2"/>
      <c r="BJ255" s="2" t="s">
        <v>105</v>
      </c>
      <c r="BK255" s="30"/>
    </row>
    <row r="256" spans="2:63" ht="13.5" customHeight="1">
      <c r="B256" s="493"/>
      <c r="C256" s="786"/>
      <c r="D256" s="786"/>
      <c r="E256" s="787"/>
      <c r="F256" s="791"/>
      <c r="G256" s="786"/>
      <c r="H256" s="786"/>
      <c r="I256" s="786"/>
      <c r="J256" s="786"/>
      <c r="K256" s="787"/>
      <c r="L256" s="796"/>
      <c r="M256" s="797"/>
      <c r="N256" s="797"/>
      <c r="O256" s="797"/>
      <c r="P256" s="797"/>
      <c r="Q256" s="797"/>
      <c r="R256" s="797"/>
      <c r="S256" s="797"/>
      <c r="T256" s="797"/>
      <c r="U256" s="797"/>
      <c r="V256" s="797"/>
      <c r="W256" s="797"/>
      <c r="X256" s="798"/>
      <c r="Y256" s="1017"/>
      <c r="Z256" s="1018"/>
      <c r="AA256" s="1018"/>
      <c r="AB256" s="1018"/>
      <c r="AC256" s="1018"/>
      <c r="AD256" s="1018"/>
      <c r="AE256" s="1018"/>
      <c r="AF256" s="1018"/>
      <c r="AG256" s="1018"/>
      <c r="AH256" s="1018"/>
      <c r="AI256" s="1018"/>
      <c r="AJ256" s="1018"/>
      <c r="AK256" s="1018"/>
      <c r="AL256" s="1018"/>
      <c r="AM256" s="1018"/>
      <c r="AN256" s="1018"/>
      <c r="AO256" s="1018"/>
      <c r="AP256" s="1018"/>
      <c r="AQ256" s="1018"/>
      <c r="AR256" s="1018"/>
      <c r="AS256" s="1018"/>
      <c r="AT256" s="1018"/>
      <c r="AU256" s="1019"/>
      <c r="AV256" s="64"/>
      <c r="AW256" s="504"/>
      <c r="AX256" s="504"/>
      <c r="AY256" s="2"/>
      <c r="AZ256" s="2"/>
      <c r="BA256" s="2"/>
      <c r="BB256" s="505"/>
      <c r="BC256" s="505"/>
      <c r="BD256" s="505"/>
      <c r="BE256" s="505"/>
      <c r="BF256" s="505"/>
      <c r="BG256" s="505"/>
      <c r="BH256" s="505"/>
      <c r="BI256" s="505"/>
      <c r="BJ256" s="12" t="s">
        <v>88</v>
      </c>
      <c r="BK256" s="63"/>
    </row>
    <row r="257" spans="1:63" ht="8.1" customHeight="1">
      <c r="B257" s="788"/>
      <c r="C257" s="789"/>
      <c r="D257" s="789"/>
      <c r="E257" s="790"/>
      <c r="F257" s="792"/>
      <c r="G257" s="789"/>
      <c r="H257" s="789"/>
      <c r="I257" s="789"/>
      <c r="J257" s="789"/>
      <c r="K257" s="790"/>
      <c r="L257" s="799"/>
      <c r="M257" s="800"/>
      <c r="N257" s="800"/>
      <c r="O257" s="800"/>
      <c r="P257" s="800"/>
      <c r="Q257" s="800"/>
      <c r="R257" s="800"/>
      <c r="S257" s="800"/>
      <c r="T257" s="800"/>
      <c r="U257" s="800"/>
      <c r="V257" s="800"/>
      <c r="W257" s="800"/>
      <c r="X257" s="801"/>
      <c r="Y257" s="1020"/>
      <c r="Z257" s="1021"/>
      <c r="AA257" s="1021"/>
      <c r="AB257" s="1021"/>
      <c r="AC257" s="1021"/>
      <c r="AD257" s="1021"/>
      <c r="AE257" s="1021"/>
      <c r="AF257" s="1021"/>
      <c r="AG257" s="1021"/>
      <c r="AH257" s="1021"/>
      <c r="AI257" s="1021"/>
      <c r="AJ257" s="1021"/>
      <c r="AK257" s="1021"/>
      <c r="AL257" s="1021"/>
      <c r="AM257" s="1021"/>
      <c r="AN257" s="1021"/>
      <c r="AO257" s="1021"/>
      <c r="AP257" s="1021"/>
      <c r="AQ257" s="1021"/>
      <c r="AR257" s="1021"/>
      <c r="AS257" s="1021"/>
      <c r="AT257" s="1021"/>
      <c r="AU257" s="1022"/>
      <c r="AV257" s="65"/>
      <c r="AW257" s="3"/>
      <c r="AX257" s="3"/>
      <c r="AY257" s="3"/>
      <c r="AZ257" s="3"/>
      <c r="BA257" s="3"/>
      <c r="BB257" s="3"/>
      <c r="BC257" s="3"/>
      <c r="BD257" s="3"/>
      <c r="BE257" s="3"/>
      <c r="BF257" s="3"/>
      <c r="BG257" s="3"/>
      <c r="BH257" s="3"/>
      <c r="BI257" s="3"/>
      <c r="BJ257" s="3"/>
      <c r="BK257" s="44"/>
    </row>
    <row r="258" spans="1:63" ht="30" customHeight="1">
      <c r="B258" s="1094" t="s">
        <v>648</v>
      </c>
      <c r="C258" s="666"/>
      <c r="D258" s="666"/>
      <c r="E258" s="667"/>
      <c r="F258" s="601"/>
      <c r="G258" s="602"/>
      <c r="H258" s="602"/>
      <c r="I258" s="602"/>
      <c r="J258" s="602"/>
      <c r="K258" s="602"/>
      <c r="L258" s="602"/>
      <c r="M258" s="602"/>
      <c r="N258" s="602"/>
      <c r="O258" s="602"/>
      <c r="P258" s="602"/>
      <c r="Q258" s="602"/>
      <c r="R258" s="602"/>
      <c r="S258" s="602"/>
      <c r="T258" s="602"/>
      <c r="U258" s="602"/>
      <c r="V258" s="602"/>
      <c r="W258" s="602"/>
      <c r="X258" s="602"/>
      <c r="Y258" s="602"/>
      <c r="Z258" s="602"/>
      <c r="AA258" s="602"/>
      <c r="AB258" s="602"/>
      <c r="AC258" s="602"/>
      <c r="AD258" s="602"/>
      <c r="AE258" s="602"/>
      <c r="AF258" s="602"/>
      <c r="AG258" s="602"/>
      <c r="AH258" s="602"/>
      <c r="AI258" s="602"/>
      <c r="AJ258" s="602"/>
      <c r="AK258" s="602"/>
      <c r="AL258" s="602"/>
      <c r="AM258" s="602"/>
      <c r="AN258" s="602"/>
      <c r="AO258" s="602"/>
      <c r="AP258" s="602"/>
      <c r="AQ258" s="602"/>
      <c r="AR258" s="602"/>
      <c r="AS258" s="602"/>
      <c r="AT258" s="602"/>
      <c r="AU258" s="602"/>
      <c r="AV258" s="602"/>
      <c r="AW258" s="602"/>
      <c r="AX258" s="602"/>
      <c r="AY258" s="602"/>
      <c r="AZ258" s="602"/>
      <c r="BA258" s="602"/>
      <c r="BB258" s="602"/>
      <c r="BC258" s="602"/>
      <c r="BD258" s="602"/>
      <c r="BE258" s="602"/>
      <c r="BF258" s="602"/>
      <c r="BG258" s="602"/>
      <c r="BH258" s="602"/>
      <c r="BI258" s="602"/>
      <c r="BJ258" s="602"/>
      <c r="BK258" s="674"/>
    </row>
    <row r="259" spans="1:63" ht="30" customHeight="1">
      <c r="B259" s="668"/>
      <c r="C259" s="669"/>
      <c r="D259" s="669"/>
      <c r="E259" s="670"/>
      <c r="F259" s="603"/>
      <c r="G259" s="604"/>
      <c r="H259" s="604"/>
      <c r="I259" s="604"/>
      <c r="J259" s="604"/>
      <c r="K259" s="604"/>
      <c r="L259" s="604"/>
      <c r="M259" s="604"/>
      <c r="N259" s="604"/>
      <c r="O259" s="604"/>
      <c r="P259" s="604"/>
      <c r="Q259" s="604"/>
      <c r="R259" s="604"/>
      <c r="S259" s="604"/>
      <c r="T259" s="604"/>
      <c r="U259" s="604"/>
      <c r="V259" s="604"/>
      <c r="W259" s="604"/>
      <c r="X259" s="604"/>
      <c r="Y259" s="604"/>
      <c r="Z259" s="604"/>
      <c r="AA259" s="604"/>
      <c r="AB259" s="604"/>
      <c r="AC259" s="604"/>
      <c r="AD259" s="604"/>
      <c r="AE259" s="604"/>
      <c r="AF259" s="604"/>
      <c r="AG259" s="604"/>
      <c r="AH259" s="604"/>
      <c r="AI259" s="604"/>
      <c r="AJ259" s="604"/>
      <c r="AK259" s="604"/>
      <c r="AL259" s="604"/>
      <c r="AM259" s="604"/>
      <c r="AN259" s="604"/>
      <c r="AO259" s="604"/>
      <c r="AP259" s="604"/>
      <c r="AQ259" s="604"/>
      <c r="AR259" s="604"/>
      <c r="AS259" s="604"/>
      <c r="AT259" s="604"/>
      <c r="AU259" s="604"/>
      <c r="AV259" s="604"/>
      <c r="AW259" s="604"/>
      <c r="AX259" s="604"/>
      <c r="AY259" s="604"/>
      <c r="AZ259" s="604"/>
      <c r="BA259" s="604"/>
      <c r="BB259" s="604"/>
      <c r="BC259" s="604"/>
      <c r="BD259" s="604"/>
      <c r="BE259" s="604"/>
      <c r="BF259" s="604"/>
      <c r="BG259" s="604"/>
      <c r="BH259" s="604"/>
      <c r="BI259" s="604"/>
      <c r="BJ259" s="604"/>
      <c r="BK259" s="675"/>
    </row>
    <row r="260" spans="1:63" ht="30" customHeight="1" thickBot="1">
      <c r="B260" s="671"/>
      <c r="C260" s="672"/>
      <c r="D260" s="672"/>
      <c r="E260" s="673"/>
      <c r="F260" s="676"/>
      <c r="G260" s="677"/>
      <c r="H260" s="677"/>
      <c r="I260" s="677"/>
      <c r="J260" s="677"/>
      <c r="K260" s="677"/>
      <c r="L260" s="677"/>
      <c r="M260" s="677"/>
      <c r="N260" s="677"/>
      <c r="O260" s="677"/>
      <c r="P260" s="677"/>
      <c r="Q260" s="677"/>
      <c r="R260" s="677"/>
      <c r="S260" s="677"/>
      <c r="T260" s="677"/>
      <c r="U260" s="677"/>
      <c r="V260" s="677"/>
      <c r="W260" s="677"/>
      <c r="X260" s="677"/>
      <c r="Y260" s="677"/>
      <c r="Z260" s="677"/>
      <c r="AA260" s="677"/>
      <c r="AB260" s="677"/>
      <c r="AC260" s="677"/>
      <c r="AD260" s="677"/>
      <c r="AE260" s="677"/>
      <c r="AF260" s="677"/>
      <c r="AG260" s="677"/>
      <c r="AH260" s="677"/>
      <c r="AI260" s="677"/>
      <c r="AJ260" s="677"/>
      <c r="AK260" s="677"/>
      <c r="AL260" s="677"/>
      <c r="AM260" s="677"/>
      <c r="AN260" s="677"/>
      <c r="AO260" s="677"/>
      <c r="AP260" s="677"/>
      <c r="AQ260" s="677"/>
      <c r="AR260" s="677"/>
      <c r="AS260" s="677"/>
      <c r="AT260" s="677"/>
      <c r="AU260" s="677"/>
      <c r="AV260" s="677"/>
      <c r="AW260" s="677"/>
      <c r="AX260" s="677"/>
      <c r="AY260" s="677"/>
      <c r="AZ260" s="677"/>
      <c r="BA260" s="677"/>
      <c r="BB260" s="677"/>
      <c r="BC260" s="677"/>
      <c r="BD260" s="677"/>
      <c r="BE260" s="677"/>
      <c r="BF260" s="677"/>
      <c r="BG260" s="677"/>
      <c r="BH260" s="677"/>
      <c r="BI260" s="677"/>
      <c r="BJ260" s="677"/>
      <c r="BK260" s="678"/>
    </row>
    <row r="261" spans="1:63" ht="60" customHeight="1">
      <c r="B261" s="1167" t="s">
        <v>246</v>
      </c>
      <c r="C261" s="1167"/>
      <c r="D261" s="1167"/>
      <c r="E261" s="1167"/>
      <c r="F261" s="1167"/>
      <c r="G261" s="1167"/>
      <c r="H261" s="1167"/>
      <c r="I261" s="1167"/>
      <c r="J261" s="1167"/>
      <c r="K261" s="1167"/>
      <c r="L261" s="1167"/>
      <c r="M261" s="1167"/>
      <c r="N261" s="1167"/>
      <c r="O261" s="1167"/>
      <c r="P261" s="1167"/>
      <c r="Q261" s="1167"/>
      <c r="R261" s="1167"/>
      <c r="S261" s="1167"/>
      <c r="T261" s="1167"/>
      <c r="U261" s="1167"/>
      <c r="V261" s="1167"/>
      <c r="W261" s="1167"/>
      <c r="X261" s="1167"/>
      <c r="Y261" s="1167"/>
      <c r="Z261" s="1167"/>
      <c r="AA261" s="1167"/>
      <c r="AB261" s="1167"/>
      <c r="AC261" s="1167"/>
      <c r="AD261" s="1167"/>
      <c r="AE261" s="1167"/>
      <c r="AF261" s="1167"/>
      <c r="AG261" s="1167"/>
      <c r="AH261" s="1167"/>
      <c r="AI261" s="1167"/>
      <c r="AJ261" s="1167"/>
      <c r="AK261" s="1167"/>
      <c r="AL261" s="1167"/>
      <c r="AM261" s="1167"/>
      <c r="AN261" s="1167"/>
      <c r="AO261" s="1167"/>
      <c r="AP261" s="1167"/>
      <c r="AQ261" s="1167"/>
      <c r="AR261" s="1167"/>
      <c r="AS261" s="1167"/>
      <c r="AT261" s="1167"/>
      <c r="AU261" s="1167"/>
      <c r="AV261" s="1167"/>
      <c r="AW261" s="1167"/>
      <c r="AX261" s="1167"/>
      <c r="AY261" s="1167"/>
      <c r="AZ261" s="1167"/>
      <c r="BA261" s="1167"/>
      <c r="BB261" s="1167"/>
      <c r="BC261" s="1167"/>
      <c r="BD261" s="1167"/>
      <c r="BE261" s="1167"/>
      <c r="BF261" s="1167"/>
      <c r="BG261" s="1167"/>
      <c r="BH261" s="1167"/>
      <c r="BI261" s="1167"/>
      <c r="BJ261" s="1167"/>
      <c r="BK261" s="1167"/>
    </row>
    <row r="262" spans="1:63" ht="15" customHeight="1"/>
    <row r="263" spans="1:63" ht="18" thickBot="1">
      <c r="B263" s="438">
        <v>9</v>
      </c>
      <c r="C263" s="438"/>
      <c r="D263" s="438"/>
      <c r="E263" s="438"/>
      <c r="F263" s="164" t="s">
        <v>169</v>
      </c>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c r="AK263" s="164"/>
      <c r="AL263" s="164"/>
      <c r="AM263" s="164"/>
      <c r="AN263" s="164"/>
      <c r="AO263" s="164"/>
      <c r="AP263" s="164"/>
      <c r="AQ263" s="164"/>
      <c r="AR263" s="164"/>
      <c r="AS263" s="164"/>
      <c r="AT263" s="164"/>
      <c r="AU263" s="164"/>
      <c r="AV263" s="164"/>
      <c r="AW263" s="164"/>
      <c r="AX263" s="164"/>
      <c r="AY263" s="164"/>
      <c r="AZ263" s="164"/>
      <c r="BA263" s="164"/>
      <c r="BB263" s="164"/>
      <c r="BC263" s="164"/>
      <c r="BD263" s="164"/>
      <c r="BE263" s="164"/>
      <c r="BF263" s="164"/>
      <c r="BG263" s="164"/>
    </row>
    <row r="264" spans="1:63" ht="30" customHeight="1" thickBot="1">
      <c r="B264" s="111" t="s">
        <v>107</v>
      </c>
      <c r="C264" s="112"/>
      <c r="D264" s="112"/>
      <c r="E264" s="96"/>
      <c r="F264" s="96"/>
      <c r="G264" s="96"/>
      <c r="H264" s="96"/>
      <c r="I264" s="96"/>
      <c r="J264" s="96"/>
      <c r="K264" s="96"/>
      <c r="L264" s="96"/>
      <c r="M264" s="96"/>
      <c r="N264" s="96"/>
      <c r="O264" s="96"/>
      <c r="P264" s="96"/>
      <c r="Q264" s="482" t="s">
        <v>514</v>
      </c>
      <c r="R264" s="482"/>
      <c r="S264" s="369" t="s">
        <v>177</v>
      </c>
      <c r="T264" s="369"/>
      <c r="U264" s="369"/>
      <c r="V264" s="369"/>
      <c r="W264" s="369"/>
      <c r="X264" s="369"/>
      <c r="Y264" s="369"/>
      <c r="Z264" s="369"/>
      <c r="AA264" s="369"/>
      <c r="AB264" s="369"/>
      <c r="AC264" s="369"/>
      <c r="AD264" s="369"/>
      <c r="AE264" s="369"/>
      <c r="AF264" s="369"/>
      <c r="AG264" s="369"/>
      <c r="AH264" s="369"/>
      <c r="AI264" s="369"/>
      <c r="AJ264" s="369"/>
      <c r="AK264" s="369"/>
      <c r="AL264" s="369"/>
      <c r="AM264" s="369"/>
      <c r="AN264" s="369"/>
      <c r="AO264" s="369"/>
      <c r="AP264" s="369"/>
      <c r="AQ264" s="369"/>
      <c r="AR264" s="369"/>
      <c r="AS264" s="376"/>
      <c r="AT264" s="482" t="s">
        <v>514</v>
      </c>
      <c r="AU264" s="482"/>
      <c r="AV264" s="96" t="s">
        <v>108</v>
      </c>
      <c r="AW264" s="92"/>
      <c r="AX264" s="96"/>
      <c r="AY264" s="96"/>
      <c r="AZ264" s="96"/>
      <c r="BA264" s="96"/>
      <c r="BB264" s="96"/>
      <c r="BC264" s="96"/>
      <c r="BD264" s="96"/>
      <c r="BE264" s="96"/>
      <c r="BF264" s="96"/>
      <c r="BG264" s="96"/>
      <c r="BH264" s="96"/>
      <c r="BI264" s="96"/>
      <c r="BJ264" s="96"/>
      <c r="BK264" s="97"/>
    </row>
    <row r="265" spans="1:63" ht="15" customHeight="1">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87"/>
      <c r="AN265" s="87"/>
      <c r="AO265" s="87"/>
      <c r="AP265" s="87"/>
      <c r="AQ265" s="87"/>
      <c r="AR265" s="87"/>
      <c r="AS265" s="87"/>
      <c r="AT265" s="87"/>
      <c r="AU265" s="87"/>
      <c r="AV265" s="87"/>
      <c r="AW265" s="87"/>
      <c r="AX265" s="87"/>
      <c r="AY265" s="87"/>
      <c r="AZ265" s="87"/>
    </row>
    <row r="266" spans="1:63" ht="18.75">
      <c r="B266" s="779" t="s">
        <v>163</v>
      </c>
      <c r="C266" s="779"/>
      <c r="E266" s="205"/>
      <c r="F266" s="205" t="s">
        <v>109</v>
      </c>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row>
    <row r="267" spans="1:63" ht="18" thickBot="1">
      <c r="B267" s="14">
        <v>1</v>
      </c>
      <c r="C267" s="14"/>
      <c r="E267" s="23"/>
      <c r="F267" s="23" t="s">
        <v>235</v>
      </c>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row>
    <row r="268" spans="1:63" ht="15" customHeight="1">
      <c r="A268" s="40" t="s">
        <v>170</v>
      </c>
      <c r="B268" s="753" t="s">
        <v>187</v>
      </c>
      <c r="C268" s="754"/>
      <c r="D268" s="754"/>
      <c r="E268" s="754"/>
      <c r="F268" s="754"/>
      <c r="G268" s="754"/>
      <c r="H268" s="754"/>
      <c r="I268" s="754"/>
      <c r="J268" s="754"/>
      <c r="K268" s="754"/>
      <c r="L268" s="755"/>
      <c r="M268" s="138" t="s">
        <v>0</v>
      </c>
      <c r="N268" s="26"/>
      <c r="O268" s="26"/>
      <c r="P268" s="26"/>
      <c r="Q268" s="26"/>
      <c r="R268" s="26"/>
      <c r="S268" s="26"/>
      <c r="T268" s="26"/>
      <c r="U268" s="26"/>
      <c r="V268" s="26"/>
      <c r="W268" s="26"/>
      <c r="X268" s="26"/>
      <c r="Y268" s="26"/>
      <c r="Z268" s="26"/>
      <c r="AA268" s="26"/>
      <c r="AB268" s="137"/>
      <c r="AC268" s="137"/>
      <c r="AD268" s="137"/>
      <c r="AE268" s="26"/>
      <c r="AF268" s="26"/>
      <c r="AG268" s="139"/>
      <c r="AH268" s="816" t="s">
        <v>492</v>
      </c>
      <c r="AI268" s="487"/>
      <c r="AJ268" s="487"/>
      <c r="AK268" s="487"/>
      <c r="AL268" s="487"/>
      <c r="AM268" s="487"/>
      <c r="AN268" s="487"/>
      <c r="AO268" s="487"/>
      <c r="AP268" s="817"/>
      <c r="AQ268" s="138" t="s">
        <v>0</v>
      </c>
      <c r="AR268" s="296"/>
      <c r="AS268" s="297"/>
      <c r="AT268" s="297"/>
      <c r="AU268" s="780"/>
      <c r="AV268" s="780"/>
      <c r="AW268" s="780"/>
      <c r="AX268" s="780"/>
      <c r="AY268" s="780"/>
      <c r="AZ268" s="780"/>
      <c r="BA268" s="780"/>
      <c r="BB268" s="780"/>
      <c r="BC268" s="780"/>
      <c r="BD268" s="780"/>
      <c r="BE268" s="780"/>
      <c r="BF268" s="780"/>
      <c r="BG268" s="780"/>
      <c r="BH268" s="882" t="s">
        <v>88</v>
      </c>
      <c r="BI268" s="882"/>
      <c r="BJ268" s="26"/>
      <c r="BK268" s="140"/>
    </row>
    <row r="269" spans="1:63" ht="15" customHeight="1">
      <c r="A269" s="40"/>
      <c r="B269" s="756"/>
      <c r="C269" s="757"/>
      <c r="D269" s="757"/>
      <c r="E269" s="757"/>
      <c r="F269" s="757"/>
      <c r="G269" s="757"/>
      <c r="H269" s="757"/>
      <c r="I269" s="757"/>
      <c r="J269" s="757"/>
      <c r="K269" s="757"/>
      <c r="L269" s="758"/>
      <c r="M269" s="32"/>
      <c r="N269" s="504" t="s">
        <v>240</v>
      </c>
      <c r="O269" s="504"/>
      <c r="P269" s="504"/>
      <c r="Q269" s="715"/>
      <c r="R269" s="715"/>
      <c r="S269" s="715"/>
      <c r="T269" s="715"/>
      <c r="U269" s="715"/>
      <c r="V269" s="715"/>
      <c r="W269" s="715"/>
      <c r="X269" s="715"/>
      <c r="Y269" s="715"/>
      <c r="Z269" s="715"/>
      <c r="AA269" s="715"/>
      <c r="AB269" s="715"/>
      <c r="AC269" s="715"/>
      <c r="AD269" s="1145" t="s">
        <v>88</v>
      </c>
      <c r="AE269" s="1145"/>
      <c r="AF269" s="2"/>
      <c r="AG269" s="195"/>
      <c r="AH269" s="818"/>
      <c r="AI269" s="819"/>
      <c r="AJ269" s="819"/>
      <c r="AK269" s="819"/>
      <c r="AL269" s="819"/>
      <c r="AM269" s="819"/>
      <c r="AN269" s="819"/>
      <c r="AO269" s="819"/>
      <c r="AP269" s="820"/>
      <c r="AQ269" s="32"/>
      <c r="AR269" s="293"/>
      <c r="AS269" s="294"/>
      <c r="AT269" s="294"/>
      <c r="AU269" s="781"/>
      <c r="AV269" s="781"/>
      <c r="AW269" s="781"/>
      <c r="AX269" s="781"/>
      <c r="AY269" s="781"/>
      <c r="AZ269" s="781"/>
      <c r="BA269" s="781"/>
      <c r="BB269" s="781"/>
      <c r="BC269" s="781"/>
      <c r="BD269" s="781"/>
      <c r="BE269" s="781"/>
      <c r="BF269" s="781"/>
      <c r="BG269" s="781"/>
      <c r="BH269" s="716"/>
      <c r="BI269" s="716"/>
      <c r="BJ269" s="2"/>
      <c r="BK269" s="291"/>
    </row>
    <row r="270" spans="1:63" ht="15" customHeight="1">
      <c r="B270" s="756"/>
      <c r="C270" s="757"/>
      <c r="D270" s="757"/>
      <c r="E270" s="757"/>
      <c r="F270" s="757"/>
      <c r="G270" s="757"/>
      <c r="H270" s="757"/>
      <c r="I270" s="757"/>
      <c r="J270" s="757"/>
      <c r="K270" s="757"/>
      <c r="L270" s="758"/>
      <c r="M270" s="32"/>
      <c r="N270" s="504"/>
      <c r="O270" s="504"/>
      <c r="P270" s="504"/>
      <c r="Q270" s="715"/>
      <c r="R270" s="715"/>
      <c r="S270" s="715"/>
      <c r="T270" s="715"/>
      <c r="U270" s="715"/>
      <c r="V270" s="715"/>
      <c r="W270" s="715"/>
      <c r="X270" s="715"/>
      <c r="Y270" s="715"/>
      <c r="Z270" s="715"/>
      <c r="AA270" s="715"/>
      <c r="AB270" s="715"/>
      <c r="AC270" s="715"/>
      <c r="AD270" s="1145"/>
      <c r="AE270" s="1145"/>
      <c r="AF270" s="12"/>
      <c r="AG270" s="102"/>
      <c r="AH270" s="818"/>
      <c r="AI270" s="819"/>
      <c r="AJ270" s="819"/>
      <c r="AK270" s="819"/>
      <c r="AL270" s="819"/>
      <c r="AM270" s="819"/>
      <c r="AN270" s="819"/>
      <c r="AO270" s="819"/>
      <c r="AP270" s="820"/>
      <c r="AQ270" s="32"/>
      <c r="AR270" s="2"/>
      <c r="AS270" s="2"/>
      <c r="AT270" s="2"/>
      <c r="AU270" s="2"/>
      <c r="AV270" s="1146" t="s">
        <v>494</v>
      </c>
      <c r="AW270" s="1146"/>
      <c r="AX270" s="1146"/>
      <c r="AY270" s="1146"/>
      <c r="AZ270" s="1157"/>
      <c r="BA270" s="1157"/>
      <c r="BB270" s="1157"/>
      <c r="BC270" s="1157"/>
      <c r="BD270" s="716" t="s">
        <v>495</v>
      </c>
      <c r="BE270" s="716"/>
      <c r="BF270" s="716"/>
      <c r="BG270" s="716"/>
      <c r="BH270" s="716"/>
      <c r="BI270" s="32"/>
      <c r="BJ270" s="12"/>
      <c r="BK270" s="63"/>
    </row>
    <row r="271" spans="1:63" ht="15" customHeight="1">
      <c r="B271" s="759"/>
      <c r="C271" s="760"/>
      <c r="D271" s="760"/>
      <c r="E271" s="760"/>
      <c r="F271" s="760"/>
      <c r="G271" s="760"/>
      <c r="H271" s="760"/>
      <c r="I271" s="760"/>
      <c r="J271" s="760"/>
      <c r="K271" s="760"/>
      <c r="L271" s="761"/>
      <c r="M271" s="54"/>
      <c r="N271" s="54"/>
      <c r="O271" s="54"/>
      <c r="P271" s="54"/>
      <c r="Q271" s="54"/>
      <c r="R271" s="54"/>
      <c r="S271" s="54"/>
      <c r="T271" s="54"/>
      <c r="U271" s="1136"/>
      <c r="V271" s="1136"/>
      <c r="W271" s="1136"/>
      <c r="X271" s="1136"/>
      <c r="Y271" s="1136"/>
      <c r="Z271" s="1136"/>
      <c r="AA271" s="1136"/>
      <c r="AB271" s="1136"/>
      <c r="AC271" s="1136"/>
      <c r="AD271" s="1136"/>
      <c r="AE271" s="1136"/>
      <c r="AF271" s="188"/>
      <c r="AG271" s="105"/>
      <c r="AH271" s="821"/>
      <c r="AI271" s="822"/>
      <c r="AJ271" s="822"/>
      <c r="AK271" s="822"/>
      <c r="AL271" s="822"/>
      <c r="AM271" s="822"/>
      <c r="AN271" s="822"/>
      <c r="AO271" s="822"/>
      <c r="AP271" s="823"/>
      <c r="AQ271" s="54"/>
      <c r="AR271" s="3"/>
      <c r="AS271" s="3"/>
      <c r="AT271" s="3"/>
      <c r="AU271" s="3"/>
      <c r="AV271" s="1147"/>
      <c r="AW271" s="1147"/>
      <c r="AX271" s="1147"/>
      <c r="AY271" s="1147"/>
      <c r="AZ271" s="1158"/>
      <c r="BA271" s="1158"/>
      <c r="BB271" s="1158"/>
      <c r="BC271" s="1158"/>
      <c r="BD271" s="706"/>
      <c r="BE271" s="706"/>
      <c r="BF271" s="706"/>
      <c r="BG271" s="706"/>
      <c r="BH271" s="706"/>
      <c r="BI271" s="295"/>
      <c r="BJ271" s="188"/>
      <c r="BK271" s="107"/>
    </row>
    <row r="272" spans="1:63" s="277" customFormat="1" ht="15" customHeight="1">
      <c r="A272" t="s">
        <v>170</v>
      </c>
      <c r="B272" s="709" t="s">
        <v>188</v>
      </c>
      <c r="C272" s="710"/>
      <c r="D272" s="710"/>
      <c r="E272" s="710"/>
      <c r="F272" s="710"/>
      <c r="G272" s="710"/>
      <c r="H272" s="686"/>
      <c r="I272" s="713" t="s">
        <v>240</v>
      </c>
      <c r="J272" s="714"/>
      <c r="K272" s="714"/>
      <c r="L272" s="715"/>
      <c r="M272" s="715"/>
      <c r="N272" s="715"/>
      <c r="O272" s="715"/>
      <c r="P272" s="715"/>
      <c r="Q272" s="715"/>
      <c r="R272" s="715"/>
      <c r="S272" s="715"/>
      <c r="T272" s="715"/>
      <c r="U272" s="716" t="s">
        <v>88</v>
      </c>
      <c r="V272" s="705"/>
      <c r="W272" s="717"/>
      <c r="X272" s="718"/>
      <c r="Y272" s="718"/>
      <c r="Z272" s="718"/>
      <c r="AA272" s="718"/>
      <c r="AB272" s="719"/>
      <c r="AC272" s="713" t="s">
        <v>0</v>
      </c>
      <c r="AD272" s="714"/>
      <c r="AE272" s="714"/>
      <c r="AF272" s="715"/>
      <c r="AG272" s="715"/>
      <c r="AH272" s="715"/>
      <c r="AI272" s="715"/>
      <c r="AJ272" s="715"/>
      <c r="AK272" s="715"/>
      <c r="AL272" s="715"/>
      <c r="AM272" s="715"/>
      <c r="AN272" s="715"/>
      <c r="AO272" s="716" t="s">
        <v>88</v>
      </c>
      <c r="AP272" s="705"/>
      <c r="AQ272" s="1139"/>
      <c r="AR272" s="1140"/>
      <c r="AS272" s="1140"/>
      <c r="AT272" s="1140"/>
      <c r="AU272" s="1140"/>
      <c r="AV272" s="1140"/>
      <c r="AW272" s="1112" t="s">
        <v>0</v>
      </c>
      <c r="AX272" s="1113"/>
      <c r="AY272" s="1113"/>
      <c r="AZ272" s="1114"/>
      <c r="BA272" s="1114"/>
      <c r="BB272" s="1114"/>
      <c r="BC272" s="1114"/>
      <c r="BD272" s="1114"/>
      <c r="BE272" s="1114"/>
      <c r="BF272" s="1114"/>
      <c r="BG272" s="1114"/>
      <c r="BH272" s="1114"/>
      <c r="BI272" s="1114"/>
      <c r="BJ272" s="702" t="s">
        <v>88</v>
      </c>
      <c r="BK272" s="1155"/>
    </row>
    <row r="273" spans="1:63" s="277" customFormat="1" ht="15" customHeight="1">
      <c r="A273"/>
      <c r="B273" s="711"/>
      <c r="C273" s="710"/>
      <c r="D273" s="710"/>
      <c r="E273" s="710"/>
      <c r="F273" s="710"/>
      <c r="G273" s="710"/>
      <c r="H273" s="686"/>
      <c r="I273" s="713"/>
      <c r="J273" s="714"/>
      <c r="K273" s="714"/>
      <c r="L273" s="715"/>
      <c r="M273" s="715"/>
      <c r="N273" s="715"/>
      <c r="O273" s="715"/>
      <c r="P273" s="715"/>
      <c r="Q273" s="715"/>
      <c r="R273" s="715"/>
      <c r="S273" s="715"/>
      <c r="T273" s="715"/>
      <c r="U273" s="716"/>
      <c r="V273" s="705"/>
      <c r="W273" s="717"/>
      <c r="X273" s="718"/>
      <c r="Y273" s="718"/>
      <c r="Z273" s="718"/>
      <c r="AA273" s="718"/>
      <c r="AB273" s="719"/>
      <c r="AC273" s="713"/>
      <c r="AD273" s="714"/>
      <c r="AE273" s="714"/>
      <c r="AF273" s="715"/>
      <c r="AG273" s="715"/>
      <c r="AH273" s="715"/>
      <c r="AI273" s="715"/>
      <c r="AJ273" s="715"/>
      <c r="AK273" s="715"/>
      <c r="AL273" s="715"/>
      <c r="AM273" s="715"/>
      <c r="AN273" s="715"/>
      <c r="AO273" s="716"/>
      <c r="AP273" s="705"/>
      <c r="AQ273" s="1141"/>
      <c r="AR273" s="1142"/>
      <c r="AS273" s="1142"/>
      <c r="AT273" s="1142"/>
      <c r="AU273" s="1142"/>
      <c r="AV273" s="1142"/>
      <c r="AW273" s="713"/>
      <c r="AX273" s="714"/>
      <c r="AY273" s="714"/>
      <c r="AZ273" s="715"/>
      <c r="BA273" s="715"/>
      <c r="BB273" s="715"/>
      <c r="BC273" s="715"/>
      <c r="BD273" s="715"/>
      <c r="BE273" s="715"/>
      <c r="BF273" s="715"/>
      <c r="BG273" s="715"/>
      <c r="BH273" s="715"/>
      <c r="BI273" s="715"/>
      <c r="BJ273" s="716"/>
      <c r="BK273" s="1156"/>
    </row>
    <row r="274" spans="1:63" s="277" customFormat="1" ht="15" customHeight="1">
      <c r="B274" s="711"/>
      <c r="C274" s="710"/>
      <c r="D274" s="710"/>
      <c r="E274" s="710"/>
      <c r="F274" s="710"/>
      <c r="G274" s="710"/>
      <c r="H274" s="686"/>
      <c r="I274" s="108"/>
      <c r="J274" s="264" t="s">
        <v>493</v>
      </c>
      <c r="K274" s="32"/>
      <c r="L274" s="32"/>
      <c r="M274" s="32"/>
      <c r="N274" s="32"/>
      <c r="O274" s="32"/>
      <c r="P274" s="32"/>
      <c r="Q274" s="32"/>
      <c r="R274" s="32"/>
      <c r="S274" s="24"/>
      <c r="T274" s="24"/>
      <c r="U274" s="12"/>
      <c r="V274" s="289"/>
      <c r="W274" s="717"/>
      <c r="X274" s="718"/>
      <c r="Y274" s="718"/>
      <c r="Z274" s="718"/>
      <c r="AA274" s="718"/>
      <c r="AB274" s="719"/>
      <c r="AC274" s="108"/>
      <c r="AD274" s="264" t="s">
        <v>493</v>
      </c>
      <c r="AE274" s="32"/>
      <c r="AF274" s="32"/>
      <c r="AG274" s="32"/>
      <c r="AH274" s="32"/>
      <c r="AI274" s="32"/>
      <c r="AJ274" s="32"/>
      <c r="AK274" s="32"/>
      <c r="AL274" s="32"/>
      <c r="AM274" s="24"/>
      <c r="AN274" s="24"/>
      <c r="AO274" s="12"/>
      <c r="AP274" s="293"/>
      <c r="AQ274" s="1141"/>
      <c r="AR274" s="1142"/>
      <c r="AS274" s="1142"/>
      <c r="AT274" s="1142"/>
      <c r="AU274" s="1142"/>
      <c r="AV274" s="1142"/>
      <c r="AW274" s="108"/>
      <c r="AX274" s="264" t="s">
        <v>493</v>
      </c>
      <c r="AY274" s="32"/>
      <c r="AZ274" s="32"/>
      <c r="BA274" s="32"/>
      <c r="BB274" s="32"/>
      <c r="BC274" s="32"/>
      <c r="BD274" s="32"/>
      <c r="BE274" s="32"/>
      <c r="BF274" s="32"/>
      <c r="BG274" s="24"/>
      <c r="BH274" s="24"/>
      <c r="BI274" s="12"/>
      <c r="BJ274" s="293"/>
      <c r="BK274" s="290"/>
    </row>
    <row r="275" spans="1:63" s="277" customFormat="1" ht="15" customHeight="1">
      <c r="B275" s="712"/>
      <c r="C275" s="688"/>
      <c r="D275" s="688"/>
      <c r="E275" s="688"/>
      <c r="F275" s="688"/>
      <c r="G275" s="688"/>
      <c r="H275" s="689"/>
      <c r="I275" s="109"/>
      <c r="J275" s="1111"/>
      <c r="K275" s="1111"/>
      <c r="L275" s="1111"/>
      <c r="M275" s="1111"/>
      <c r="N275" s="1111"/>
      <c r="O275" s="1111"/>
      <c r="P275" s="1111"/>
      <c r="Q275" s="1111"/>
      <c r="R275" s="1111"/>
      <c r="S275" s="1111"/>
      <c r="T275" s="33" t="s">
        <v>88</v>
      </c>
      <c r="U275" s="5"/>
      <c r="V275" s="287"/>
      <c r="W275" s="720"/>
      <c r="X275" s="721"/>
      <c r="Y275" s="721"/>
      <c r="Z275" s="721"/>
      <c r="AA275" s="721"/>
      <c r="AB275" s="722"/>
      <c r="AC275" s="109"/>
      <c r="AD275" s="1111"/>
      <c r="AE275" s="1111"/>
      <c r="AF275" s="1111"/>
      <c r="AG275" s="1111"/>
      <c r="AH275" s="1111"/>
      <c r="AI275" s="1111"/>
      <c r="AJ275" s="1111"/>
      <c r="AK275" s="1111"/>
      <c r="AL275" s="1111"/>
      <c r="AM275" s="1111"/>
      <c r="AN275" s="33" t="s">
        <v>88</v>
      </c>
      <c r="AO275" s="5"/>
      <c r="AP275" s="286"/>
      <c r="AQ275" s="1143"/>
      <c r="AR275" s="1144"/>
      <c r="AS275" s="1144"/>
      <c r="AT275" s="1144"/>
      <c r="AU275" s="1144"/>
      <c r="AV275" s="1144"/>
      <c r="AW275" s="109"/>
      <c r="AX275" s="1111"/>
      <c r="AY275" s="1111"/>
      <c r="AZ275" s="1111"/>
      <c r="BA275" s="1111"/>
      <c r="BB275" s="1111"/>
      <c r="BC275" s="1111"/>
      <c r="BD275" s="1111"/>
      <c r="BE275" s="1111"/>
      <c r="BF275" s="1111"/>
      <c r="BG275" s="1111"/>
      <c r="BH275" s="33" t="s">
        <v>88</v>
      </c>
      <c r="BI275" s="5"/>
      <c r="BJ275" s="286"/>
      <c r="BK275" s="283"/>
    </row>
    <row r="276" spans="1:63" s="277" customFormat="1" ht="30" customHeight="1">
      <c r="B276" s="1124" t="s">
        <v>496</v>
      </c>
      <c r="C276" s="1125"/>
      <c r="D276" s="1125"/>
      <c r="E276" s="1125"/>
      <c r="F276" s="1125"/>
      <c r="G276" s="1125"/>
      <c r="H276" s="1125"/>
      <c r="I276" s="1125"/>
      <c r="J276" s="1125"/>
      <c r="K276" s="1125"/>
      <c r="L276" s="1125"/>
      <c r="M276" s="1126"/>
      <c r="N276" s="298" t="s">
        <v>512</v>
      </c>
      <c r="O276" s="298"/>
      <c r="P276" s="298"/>
      <c r="U276" s="449"/>
      <c r="V276" s="449"/>
      <c r="W276" s="449"/>
      <c r="X276" s="299" t="s">
        <v>513</v>
      </c>
      <c r="Y276" s="299"/>
      <c r="Z276" s="298"/>
      <c r="AA276" s="298"/>
      <c r="AB276" s="298"/>
      <c r="AC276" s="298"/>
      <c r="AD276" s="298"/>
      <c r="AE276" s="298"/>
      <c r="AF276" s="1154" t="s">
        <v>497</v>
      </c>
      <c r="AG276" s="1154"/>
      <c r="AH276" s="1154"/>
      <c r="AI276" s="1154"/>
      <c r="AJ276" s="1154"/>
      <c r="AK276" s="1154"/>
      <c r="AL276" s="1154"/>
      <c r="AM276" s="1154"/>
      <c r="AN276" s="1154"/>
      <c r="AO276" s="1154"/>
      <c r="AP276" s="1154"/>
      <c r="AQ276" s="418" t="s">
        <v>514</v>
      </c>
      <c r="AR276" s="455"/>
      <c r="AS276" s="300" t="s">
        <v>498</v>
      </c>
      <c r="AT276" s="300"/>
      <c r="AU276" s="301"/>
      <c r="AV276" s="301"/>
      <c r="AW276" s="455" t="s">
        <v>514</v>
      </c>
      <c r="AX276" s="455"/>
      <c r="AY276" s="300" t="s">
        <v>499</v>
      </c>
      <c r="AZ276" s="300"/>
      <c r="BA276" s="301"/>
      <c r="BB276" s="302"/>
      <c r="BC276" s="455" t="s">
        <v>514</v>
      </c>
      <c r="BD276" s="455"/>
      <c r="BE276" s="300" t="s">
        <v>500</v>
      </c>
      <c r="BF276" s="301"/>
      <c r="BG276" s="303"/>
      <c r="BH276" s="303"/>
      <c r="BK276" s="281"/>
    </row>
    <row r="277" spans="1:63" ht="45" customHeight="1" thickBot="1">
      <c r="B277" s="470" t="s">
        <v>60</v>
      </c>
      <c r="C277" s="471"/>
      <c r="D277" s="471"/>
      <c r="E277" s="471"/>
      <c r="F277" s="471"/>
      <c r="G277" s="471"/>
      <c r="H277" s="472"/>
      <c r="I277" s="1127"/>
      <c r="J277" s="1128"/>
      <c r="K277" s="1128"/>
      <c r="L277" s="1128"/>
      <c r="M277" s="1128"/>
      <c r="N277" s="1128"/>
      <c r="O277" s="1128"/>
      <c r="P277" s="1128"/>
      <c r="Q277" s="1128"/>
      <c r="R277" s="1128"/>
      <c r="S277" s="1128"/>
      <c r="T277" s="1128"/>
      <c r="U277" s="1128"/>
      <c r="V277" s="1128"/>
      <c r="W277" s="1128"/>
      <c r="X277" s="1128"/>
      <c r="Y277" s="1128"/>
      <c r="Z277" s="1128"/>
      <c r="AA277" s="1128"/>
      <c r="AB277" s="1128"/>
      <c r="AC277" s="1128"/>
      <c r="AD277" s="1128"/>
      <c r="AE277" s="1128"/>
      <c r="AF277" s="1128"/>
      <c r="AG277" s="1128"/>
      <c r="AH277" s="1128"/>
      <c r="AI277" s="1128"/>
      <c r="AJ277" s="1128"/>
      <c r="AK277" s="1128"/>
      <c r="AL277" s="1128"/>
      <c r="AM277" s="1128"/>
      <c r="AN277" s="1128"/>
      <c r="AO277" s="1128"/>
      <c r="AP277" s="1128"/>
      <c r="AQ277" s="1128"/>
      <c r="AR277" s="1128"/>
      <c r="AS277" s="1128"/>
      <c r="AT277" s="1128"/>
      <c r="AU277" s="1128"/>
      <c r="AV277" s="1128"/>
      <c r="AW277" s="1128"/>
      <c r="AX277" s="1128"/>
      <c r="AY277" s="1128"/>
      <c r="AZ277" s="1128"/>
      <c r="BA277" s="1128"/>
      <c r="BB277" s="1128"/>
      <c r="BC277" s="1128"/>
      <c r="BD277" s="1128"/>
      <c r="BE277" s="1128"/>
      <c r="BF277" s="1128"/>
      <c r="BG277" s="1128"/>
      <c r="BH277" s="1128"/>
      <c r="BI277" s="1128"/>
      <c r="BJ277" s="1128"/>
      <c r="BK277" s="1129"/>
    </row>
    <row r="278" spans="1:63" ht="20.85" customHeight="1">
      <c r="B278" s="40" t="s">
        <v>447</v>
      </c>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row>
    <row r="279" spans="1:63" ht="15" customHeight="1">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row>
    <row r="280" spans="1:63" ht="18" thickBot="1">
      <c r="B280" s="824">
        <v>2</v>
      </c>
      <c r="C280" s="824"/>
      <c r="D280" s="824"/>
      <c r="E280" s="824"/>
      <c r="F280" s="23" t="s">
        <v>189</v>
      </c>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row>
    <row r="281" spans="1:63" ht="20.100000000000001" customHeight="1">
      <c r="B281" s="1137" t="s">
        <v>514</v>
      </c>
      <c r="C281" s="899"/>
      <c r="D281" s="899"/>
      <c r="E281" s="110" t="s">
        <v>190</v>
      </c>
      <c r="F281" s="35"/>
      <c r="G281" s="35"/>
      <c r="H281" s="35"/>
      <c r="I281" s="110" t="s">
        <v>4</v>
      </c>
      <c r="J281" s="1138"/>
      <c r="K281" s="1138"/>
      <c r="L281" s="1138"/>
      <c r="M281" s="110" t="s">
        <v>5</v>
      </c>
      <c r="N281" s="110" t="s">
        <v>388</v>
      </c>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26"/>
      <c r="BK281" s="241"/>
    </row>
    <row r="282" spans="1:63" ht="20.100000000000001" customHeight="1">
      <c r="B282" s="1011" t="s">
        <v>514</v>
      </c>
      <c r="C282" s="435"/>
      <c r="D282" s="435"/>
      <c r="E282" s="148" t="s">
        <v>463</v>
      </c>
      <c r="F282" s="32"/>
      <c r="G282" s="32"/>
      <c r="H282" s="32"/>
      <c r="I282" s="32"/>
      <c r="J282" s="32"/>
      <c r="K282" s="32"/>
      <c r="L282" s="32"/>
      <c r="M282" s="32"/>
      <c r="N282" s="32"/>
      <c r="O282" s="32"/>
      <c r="P282" s="32"/>
      <c r="Q282" s="263"/>
      <c r="R282" s="263"/>
      <c r="S282" s="763"/>
      <c r="T282" s="763"/>
      <c r="U282" s="763"/>
      <c r="V282" s="264" t="s">
        <v>464</v>
      </c>
      <c r="W282" s="32"/>
      <c r="X282" s="148"/>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2"/>
      <c r="BD282" s="2"/>
      <c r="BE282" s="2"/>
      <c r="BF282" s="2"/>
      <c r="BG282" s="2"/>
      <c r="BH282" s="2"/>
      <c r="BI282" s="2"/>
      <c r="BJ282" s="2"/>
      <c r="BK282" s="189"/>
    </row>
    <row r="283" spans="1:63" ht="3" customHeight="1">
      <c r="B283" s="275"/>
      <c r="C283" s="274"/>
      <c r="D283" s="274"/>
      <c r="E283" s="148"/>
      <c r="F283" s="32"/>
      <c r="G283" s="32"/>
      <c r="H283" s="32"/>
      <c r="I283" s="32"/>
      <c r="J283" s="32"/>
      <c r="K283" s="32"/>
      <c r="L283" s="32"/>
      <c r="M283" s="32"/>
      <c r="N283" s="32"/>
      <c r="O283" s="32"/>
      <c r="P283" s="32"/>
      <c r="Q283" s="263"/>
      <c r="R283" s="263"/>
      <c r="S283" s="276"/>
      <c r="T283" s="276"/>
      <c r="U283" s="276"/>
      <c r="V283" s="264"/>
      <c r="W283" s="32"/>
      <c r="X283" s="148"/>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2"/>
      <c r="BD283" s="2"/>
      <c r="BE283" s="2"/>
      <c r="BF283" s="2"/>
      <c r="BG283" s="2"/>
      <c r="BH283" s="2"/>
      <c r="BI283" s="2"/>
      <c r="BJ283" s="2"/>
      <c r="BK283" s="189"/>
    </row>
    <row r="284" spans="1:63" s="277" customFormat="1" ht="20.100000000000001" customHeight="1">
      <c r="B284" s="1011" t="s">
        <v>514</v>
      </c>
      <c r="C284" s="435"/>
      <c r="D284" s="435"/>
      <c r="E284" s="1213"/>
      <c r="F284" s="1213"/>
      <c r="G284" s="1213"/>
      <c r="H284" s="1213"/>
      <c r="I284" s="1213"/>
      <c r="J284" s="1213"/>
      <c r="K284" s="1213"/>
      <c r="L284" s="1213"/>
      <c r="M284" s="1213"/>
      <c r="N284" s="1213"/>
      <c r="O284" s="1213"/>
      <c r="P284" s="1213"/>
      <c r="Q284" s="1213"/>
      <c r="R284" s="1213"/>
      <c r="S284" s="1213"/>
      <c r="T284" s="1213"/>
      <c r="U284" s="1213"/>
      <c r="V284" s="1213"/>
      <c r="W284" s="1213"/>
      <c r="X284" s="1213"/>
      <c r="Y284" s="1213"/>
      <c r="Z284" s="1213"/>
      <c r="AA284" s="1213"/>
      <c r="AB284" s="1213"/>
      <c r="AC284" s="1213"/>
      <c r="AD284" s="1213"/>
      <c r="AE284" s="1213"/>
      <c r="AF284" s="1213"/>
      <c r="AG284" s="1213"/>
      <c r="AH284" s="1213"/>
      <c r="AI284" s="1213"/>
      <c r="AJ284" s="1213"/>
      <c r="AK284" s="1213"/>
      <c r="AL284" s="1213"/>
      <c r="AM284" s="1213"/>
      <c r="AN284" s="1213"/>
      <c r="AO284" s="1213"/>
      <c r="AP284" s="1213"/>
      <c r="AQ284" s="1213"/>
      <c r="AR284" s="1213"/>
      <c r="AS284" s="1213"/>
      <c r="AT284" s="1213"/>
      <c r="AU284" s="1213"/>
      <c r="AV284" s="1213"/>
      <c r="AW284" s="1213"/>
      <c r="AX284" s="1213"/>
      <c r="AY284" s="1213"/>
      <c r="AZ284" s="1213"/>
      <c r="BA284" s="1213"/>
      <c r="BB284" s="1213"/>
      <c r="BC284" s="1213"/>
      <c r="BD284" s="1213"/>
      <c r="BE284" s="1213"/>
      <c r="BF284" s="1213"/>
      <c r="BG284" s="1213"/>
      <c r="BH284" s="1213"/>
      <c r="BI284" s="1213"/>
      <c r="BJ284" s="1213"/>
      <c r="BK284" s="1214"/>
    </row>
    <row r="285" spans="1:63" ht="20.100000000000001" customHeight="1" thickBot="1">
      <c r="B285" s="1218"/>
      <c r="C285" s="1219"/>
      <c r="D285" s="1219"/>
      <c r="E285" s="1215"/>
      <c r="F285" s="1215"/>
      <c r="G285" s="1215"/>
      <c r="H285" s="1215"/>
      <c r="I285" s="1215"/>
      <c r="J285" s="1215"/>
      <c r="K285" s="1215"/>
      <c r="L285" s="1215"/>
      <c r="M285" s="1215"/>
      <c r="N285" s="1215"/>
      <c r="O285" s="1215"/>
      <c r="P285" s="1215"/>
      <c r="Q285" s="1215"/>
      <c r="R285" s="1215"/>
      <c r="S285" s="1215"/>
      <c r="T285" s="1215"/>
      <c r="U285" s="1215"/>
      <c r="V285" s="1215"/>
      <c r="W285" s="1215"/>
      <c r="X285" s="1215"/>
      <c r="Y285" s="1215"/>
      <c r="Z285" s="1215"/>
      <c r="AA285" s="1215"/>
      <c r="AB285" s="1215"/>
      <c r="AC285" s="1215"/>
      <c r="AD285" s="1215"/>
      <c r="AE285" s="1215"/>
      <c r="AF285" s="1215"/>
      <c r="AG285" s="1215"/>
      <c r="AH285" s="1215"/>
      <c r="AI285" s="1215"/>
      <c r="AJ285" s="1215"/>
      <c r="AK285" s="1215"/>
      <c r="AL285" s="1215"/>
      <c r="AM285" s="1215"/>
      <c r="AN285" s="1215"/>
      <c r="AO285" s="1215"/>
      <c r="AP285" s="1215"/>
      <c r="AQ285" s="1215"/>
      <c r="AR285" s="1215"/>
      <c r="AS285" s="1215"/>
      <c r="AT285" s="1215"/>
      <c r="AU285" s="1215"/>
      <c r="AV285" s="1215"/>
      <c r="AW285" s="1215"/>
      <c r="AX285" s="1215"/>
      <c r="AY285" s="1215"/>
      <c r="AZ285" s="1215"/>
      <c r="BA285" s="1215"/>
      <c r="BB285" s="1215"/>
      <c r="BC285" s="1215"/>
      <c r="BD285" s="1215"/>
      <c r="BE285" s="1215"/>
      <c r="BF285" s="1215"/>
      <c r="BG285" s="1215"/>
      <c r="BH285" s="1215"/>
      <c r="BI285" s="1215"/>
      <c r="BJ285" s="1215"/>
      <c r="BK285" s="1216"/>
    </row>
    <row r="286" spans="1:63" ht="15" customHeight="1">
      <c r="B286" s="148"/>
      <c r="C286" s="148"/>
      <c r="D286" s="148"/>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2"/>
      <c r="BD286" s="2"/>
      <c r="BE286" s="2"/>
      <c r="BF286" s="2"/>
      <c r="BG286" s="2"/>
      <c r="BH286" s="2"/>
      <c r="BI286" s="2"/>
      <c r="BJ286" s="2"/>
      <c r="BK286" s="32"/>
    </row>
    <row r="287" spans="1:63" ht="18" thickBot="1">
      <c r="B287" s="824">
        <v>3</v>
      </c>
      <c r="C287" s="824"/>
      <c r="D287" s="824"/>
      <c r="E287" s="824"/>
      <c r="F287" s="41" t="s">
        <v>236</v>
      </c>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row>
    <row r="288" spans="1:63" ht="30" customHeight="1" thickBot="1">
      <c r="B288" s="111" t="s">
        <v>192</v>
      </c>
      <c r="C288" s="96"/>
      <c r="D288" s="96"/>
      <c r="E288" s="96"/>
      <c r="F288" s="482" t="s">
        <v>514</v>
      </c>
      <c r="G288" s="482"/>
      <c r="H288" s="376" t="s">
        <v>389</v>
      </c>
      <c r="I288" s="377"/>
      <c r="J288" s="376"/>
      <c r="K288" s="482" t="s">
        <v>514</v>
      </c>
      <c r="L288" s="482"/>
      <c r="M288" s="92" t="s">
        <v>151</v>
      </c>
      <c r="N288" s="92"/>
      <c r="O288" s="112" t="s">
        <v>4</v>
      </c>
      <c r="P288" s="762"/>
      <c r="Q288" s="762"/>
      <c r="R288" s="762"/>
      <c r="S288" s="762"/>
      <c r="T288" s="762"/>
      <c r="U288" s="762"/>
      <c r="V288" s="762"/>
      <c r="W288" s="762"/>
      <c r="X288" s="762"/>
      <c r="Y288" s="762"/>
      <c r="Z288" s="762"/>
      <c r="AA288" s="762"/>
      <c r="AB288" s="762"/>
      <c r="AC288" s="762"/>
      <c r="AD288" s="762"/>
      <c r="AE288" s="762"/>
      <c r="AF288" s="762"/>
      <c r="AG288" s="762"/>
      <c r="AH288" s="762"/>
      <c r="AI288" s="762"/>
      <c r="AJ288" s="762"/>
      <c r="AK288" s="762"/>
      <c r="AL288" s="762"/>
      <c r="AM288" s="762"/>
      <c r="AN288" s="762"/>
      <c r="AO288" s="762"/>
      <c r="AP288" s="762"/>
      <c r="AQ288" s="762"/>
      <c r="AR288" s="762"/>
      <c r="AS288" s="762"/>
      <c r="AT288" s="762"/>
      <c r="AU288" s="762"/>
      <c r="AV288" s="762"/>
      <c r="AW288" s="762"/>
      <c r="AX288" s="762"/>
      <c r="AY288" s="762"/>
      <c r="AZ288" s="762"/>
      <c r="BA288" s="762"/>
      <c r="BB288" s="762"/>
      <c r="BC288" s="762"/>
      <c r="BD288" s="762"/>
      <c r="BE288" s="762"/>
      <c r="BF288" s="762"/>
      <c r="BG288" s="762"/>
      <c r="BH288" s="762"/>
      <c r="BI288" s="762"/>
      <c r="BJ288" s="762"/>
      <c r="BK288" s="113" t="s">
        <v>193</v>
      </c>
    </row>
    <row r="289" spans="1:63" ht="15" customHeight="1"/>
    <row r="290" spans="1:63" ht="18" thickBot="1">
      <c r="B290" s="824">
        <v>4</v>
      </c>
      <c r="C290" s="824"/>
      <c r="D290" s="824"/>
      <c r="E290" s="824"/>
      <c r="F290" s="41" t="s">
        <v>237</v>
      </c>
      <c r="G290" s="41"/>
      <c r="H290" s="41"/>
      <c r="I290" s="41"/>
      <c r="J290" s="41"/>
      <c r="K290" s="41"/>
      <c r="L290" s="41"/>
      <c r="M290" s="41"/>
      <c r="N290" s="41"/>
      <c r="O290" s="41"/>
      <c r="P290" s="41"/>
      <c r="Q290" s="41"/>
      <c r="R290" s="41"/>
      <c r="S290" s="41"/>
      <c r="T290" s="41"/>
      <c r="U290" s="41"/>
      <c r="V290" s="41"/>
      <c r="W290" s="41"/>
      <c r="X290" s="41"/>
      <c r="Y290" s="41"/>
      <c r="Z290" s="41"/>
      <c r="AA290" s="41"/>
    </row>
    <row r="291" spans="1:63" ht="30" customHeight="1" thickBot="1">
      <c r="B291" s="111" t="s">
        <v>194</v>
      </c>
      <c r="C291" s="112"/>
      <c r="D291" s="92"/>
      <c r="E291" s="92"/>
      <c r="F291" s="92"/>
      <c r="G291" s="92"/>
      <c r="H291" s="92"/>
      <c r="I291" s="96"/>
      <c r="J291" s="96"/>
      <c r="K291" s="96"/>
      <c r="L291" s="96"/>
      <c r="M291" s="96"/>
      <c r="N291" s="96"/>
      <c r="O291" s="92"/>
      <c r="P291" s="115"/>
      <c r="Q291" s="482" t="s">
        <v>514</v>
      </c>
      <c r="R291" s="482"/>
      <c r="S291" s="114" t="s">
        <v>427</v>
      </c>
      <c r="T291" s="96"/>
      <c r="U291" s="96"/>
      <c r="V291" s="96"/>
      <c r="W291" s="96"/>
      <c r="X291" s="96"/>
      <c r="Y291" s="260" t="s">
        <v>2</v>
      </c>
      <c r="Z291" s="482" t="s">
        <v>514</v>
      </c>
      <c r="AA291" s="482"/>
      <c r="AB291" s="114" t="s">
        <v>195</v>
      </c>
      <c r="AC291" s="96"/>
      <c r="AD291" s="96"/>
      <c r="AE291" s="96"/>
      <c r="AF291" s="96"/>
      <c r="AG291" s="96"/>
      <c r="AH291" s="96"/>
      <c r="AI291" s="92"/>
      <c r="AJ291" s="92"/>
      <c r="AK291" s="92"/>
      <c r="AL291" s="92"/>
      <c r="AM291" s="92"/>
      <c r="AN291" s="92"/>
      <c r="AO291" s="96"/>
      <c r="AP291" s="96"/>
      <c r="AQ291" s="96"/>
      <c r="AR291" s="762"/>
      <c r="AS291" s="762"/>
      <c r="AT291" s="762"/>
      <c r="AU291" s="762"/>
      <c r="AV291" s="762"/>
      <c r="AW291" s="762"/>
      <c r="AX291" s="762"/>
      <c r="AY291" s="762"/>
      <c r="AZ291" s="762"/>
      <c r="BA291" s="762"/>
      <c r="BB291" s="762"/>
      <c r="BC291" s="762"/>
      <c r="BD291" s="762"/>
      <c r="BE291" s="762"/>
      <c r="BF291" s="762"/>
      <c r="BG291" s="762"/>
      <c r="BH291" s="762"/>
      <c r="BI291" s="762"/>
      <c r="BJ291" s="762"/>
      <c r="BK291" s="113" t="s">
        <v>193</v>
      </c>
    </row>
    <row r="292" spans="1:63" ht="15" customHeight="1"/>
    <row r="293" spans="1:63" ht="18" customHeight="1" thickBot="1">
      <c r="B293" s="824">
        <v>5</v>
      </c>
      <c r="C293" s="824"/>
      <c r="D293" s="824"/>
      <c r="E293" s="824"/>
      <c r="F293" s="14" t="s">
        <v>196</v>
      </c>
    </row>
    <row r="294" spans="1:63" ht="17.45" customHeight="1">
      <c r="B294" s="439" t="s">
        <v>198</v>
      </c>
      <c r="C294" s="440"/>
      <c r="D294" s="440"/>
      <c r="E294" s="440"/>
      <c r="F294" s="440"/>
      <c r="G294" s="440"/>
      <c r="H294" s="440"/>
      <c r="I294" s="440"/>
      <c r="J294" s="440"/>
      <c r="K294" s="440"/>
      <c r="L294" s="441"/>
      <c r="M294" s="26"/>
      <c r="N294" s="26"/>
      <c r="O294" s="110" t="s">
        <v>205</v>
      </c>
      <c r="P294" s="110"/>
      <c r="Q294" s="110"/>
      <c r="R294" s="110"/>
      <c r="S294" s="110"/>
      <c r="T294" s="110"/>
      <c r="U294" s="110"/>
      <c r="V294" s="110"/>
      <c r="W294" s="110"/>
      <c r="X294" s="110"/>
      <c r="Y294" s="110"/>
      <c r="Z294" s="110"/>
      <c r="AA294" s="110"/>
      <c r="AB294" s="110"/>
      <c r="AC294" s="110"/>
      <c r="AD294" s="110"/>
      <c r="AE294" s="123" t="s">
        <v>4</v>
      </c>
      <c r="AF294" s="899" t="s">
        <v>514</v>
      </c>
      <c r="AG294" s="899"/>
      <c r="AH294" s="123" t="s">
        <v>403</v>
      </c>
      <c r="AI294" s="123"/>
      <c r="AJ294" s="26"/>
      <c r="AK294" s="26"/>
      <c r="AL294" s="123"/>
      <c r="AM294" s="899" t="s">
        <v>514</v>
      </c>
      <c r="AN294" s="899"/>
      <c r="AO294" s="123" t="s">
        <v>200</v>
      </c>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71"/>
    </row>
    <row r="295" spans="1:63" ht="17.45" customHeight="1">
      <c r="B295" s="442"/>
      <c r="C295" s="443"/>
      <c r="D295" s="443"/>
      <c r="E295" s="443"/>
      <c r="F295" s="443"/>
      <c r="G295" s="443"/>
      <c r="H295" s="443"/>
      <c r="I295" s="443"/>
      <c r="J295" s="443"/>
      <c r="K295" s="443"/>
      <c r="L295" s="444"/>
      <c r="M295" s="506" t="s">
        <v>514</v>
      </c>
      <c r="N295" s="995"/>
      <c r="O295" s="82" t="s">
        <v>201</v>
      </c>
      <c r="P295" s="2"/>
      <c r="Q295" s="2"/>
      <c r="R295" s="2"/>
      <c r="S295" s="2"/>
      <c r="T295" s="2"/>
      <c r="U295" s="2"/>
      <c r="V295" s="2"/>
      <c r="W295" s="995" t="s">
        <v>514</v>
      </c>
      <c r="X295" s="995"/>
      <c r="Y295" s="82" t="s">
        <v>202</v>
      </c>
      <c r="Z295" s="2"/>
      <c r="AA295" s="2"/>
      <c r="AB295" s="2"/>
      <c r="AC295" s="2"/>
      <c r="AD295" s="2"/>
      <c r="AE295" s="98" t="s">
        <v>4</v>
      </c>
      <c r="AF295" s="995" t="s">
        <v>514</v>
      </c>
      <c r="AG295" s="995"/>
      <c r="AH295" s="82" t="s">
        <v>203</v>
      </c>
      <c r="AI295" s="82"/>
      <c r="AJ295" s="2"/>
      <c r="AK295" s="82" t="s">
        <v>2</v>
      </c>
      <c r="AL295" s="995" t="s">
        <v>514</v>
      </c>
      <c r="AM295" s="995"/>
      <c r="AN295" s="82" t="s">
        <v>204</v>
      </c>
      <c r="AO295" s="82"/>
      <c r="AP295" s="2"/>
      <c r="AQ295" s="2"/>
      <c r="AR295" s="82" t="s">
        <v>2</v>
      </c>
      <c r="AS295" s="995" t="s">
        <v>514</v>
      </c>
      <c r="AT295" s="995"/>
      <c r="AU295" s="42" t="s">
        <v>390</v>
      </c>
      <c r="AW295" s="42"/>
      <c r="AX295" s="42"/>
      <c r="AY295" s="42"/>
      <c r="AZ295" s="42"/>
      <c r="BA295" s="42"/>
      <c r="BB295" s="116"/>
      <c r="BC295" s="2"/>
      <c r="BD295" s="2"/>
      <c r="BE295" s="2"/>
      <c r="BF295" s="2"/>
      <c r="BG295" s="2"/>
      <c r="BH295" s="2"/>
      <c r="BI295" s="2"/>
      <c r="BJ295" s="2"/>
      <c r="BK295" s="30"/>
    </row>
    <row r="296" spans="1:63" ht="17.45" customHeight="1">
      <c r="B296" s="442"/>
      <c r="C296" s="443"/>
      <c r="D296" s="443"/>
      <c r="E296" s="443"/>
      <c r="F296" s="443"/>
      <c r="G296" s="443"/>
      <c r="H296" s="443"/>
      <c r="I296" s="443"/>
      <c r="J296" s="443"/>
      <c r="K296" s="443"/>
      <c r="L296" s="444"/>
      <c r="M296" s="2"/>
      <c r="N296" s="2"/>
      <c r="O296" s="82" t="s">
        <v>501</v>
      </c>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U296" s="2"/>
      <c r="AV296" s="2"/>
      <c r="AW296" s="2"/>
      <c r="AX296" s="2"/>
      <c r="AY296" s="2"/>
      <c r="AZ296" s="2"/>
      <c r="BA296" s="2"/>
      <c r="BB296" s="2"/>
      <c r="BC296" s="2"/>
      <c r="BD296" s="2"/>
      <c r="BE296" s="2"/>
      <c r="BF296" s="2"/>
      <c r="BG296" s="2"/>
      <c r="BH296" s="2"/>
      <c r="BI296" s="2"/>
      <c r="BJ296" s="2"/>
      <c r="BK296" s="30"/>
    </row>
    <row r="297" spans="1:63" ht="17.45" customHeight="1">
      <c r="B297" s="442"/>
      <c r="C297" s="443"/>
      <c r="D297" s="443"/>
      <c r="E297" s="443"/>
      <c r="F297" s="443"/>
      <c r="G297" s="443"/>
      <c r="H297" s="443"/>
      <c r="I297" s="443"/>
      <c r="J297" s="443"/>
      <c r="K297" s="443"/>
      <c r="L297" s="444"/>
      <c r="M297" s="506" t="s">
        <v>514</v>
      </c>
      <c r="N297" s="995"/>
      <c r="O297" s="148" t="s">
        <v>206</v>
      </c>
      <c r="P297" s="148"/>
      <c r="Q297" s="148"/>
      <c r="R297" s="148"/>
      <c r="S297" s="148"/>
      <c r="T297" s="148"/>
      <c r="U297" s="148"/>
      <c r="W297" s="995" t="s">
        <v>514</v>
      </c>
      <c r="X297" s="995"/>
      <c r="Y297" s="42" t="s">
        <v>207</v>
      </c>
      <c r="Z297" s="42"/>
      <c r="AA297" s="42"/>
      <c r="AB297" s="42"/>
      <c r="AC297" s="42"/>
      <c r="AD297" s="42"/>
      <c r="AE297" s="42"/>
      <c r="AF297" s="42"/>
      <c r="AG297" s="42"/>
      <c r="AH297" s="42"/>
      <c r="AI297" s="42"/>
      <c r="AK297" s="995" t="s">
        <v>514</v>
      </c>
      <c r="AL297" s="995"/>
      <c r="AM297" s="42" t="s">
        <v>6</v>
      </c>
      <c r="AN297" s="42"/>
      <c r="AO297" s="42"/>
      <c r="AP297" s="42"/>
      <c r="AQ297" s="2"/>
      <c r="AR297" s="2"/>
      <c r="AS297" s="2"/>
      <c r="AT297" s="2"/>
      <c r="AU297" s="2"/>
      <c r="AV297" s="2"/>
      <c r="AW297" s="2"/>
      <c r="AX297" s="2"/>
      <c r="AY297" s="2"/>
      <c r="AZ297" s="2"/>
      <c r="BA297" s="2"/>
      <c r="BB297" s="2"/>
      <c r="BC297" s="2"/>
      <c r="BD297" s="2"/>
      <c r="BE297" s="2"/>
      <c r="BF297" s="2"/>
      <c r="BG297" s="2"/>
      <c r="BK297" s="30"/>
    </row>
    <row r="298" spans="1:63" ht="17.45" customHeight="1">
      <c r="B298" s="442"/>
      <c r="C298" s="443"/>
      <c r="D298" s="443"/>
      <c r="E298" s="443"/>
      <c r="F298" s="443"/>
      <c r="G298" s="443"/>
      <c r="H298" s="443"/>
      <c r="I298" s="443"/>
      <c r="J298" s="443"/>
      <c r="K298" s="443"/>
      <c r="L298" s="444"/>
      <c r="M298" s="2"/>
      <c r="N298" s="2"/>
      <c r="O298" s="117" t="s">
        <v>208</v>
      </c>
      <c r="P298" s="2"/>
      <c r="Q298" s="2"/>
      <c r="R298" s="2"/>
      <c r="S298" s="2"/>
      <c r="T298" s="2"/>
      <c r="U298" s="2"/>
      <c r="V298" s="2"/>
      <c r="W298" s="82"/>
      <c r="X298" s="82"/>
      <c r="Y298" s="2"/>
      <c r="Z298" s="2"/>
      <c r="AA298" s="2"/>
      <c r="AB298" s="2"/>
      <c r="AC298" s="2"/>
      <c r="AD298" s="2"/>
      <c r="AE298" s="2"/>
      <c r="AF298" s="2"/>
      <c r="AG298" s="2"/>
      <c r="AH298" s="2"/>
      <c r="AI298" s="2"/>
      <c r="AJ298" s="8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K298" s="30"/>
    </row>
    <row r="299" spans="1:63" ht="17.45" customHeight="1">
      <c r="B299" s="445"/>
      <c r="C299" s="446"/>
      <c r="D299" s="446"/>
      <c r="E299" s="446"/>
      <c r="F299" s="446"/>
      <c r="G299" s="446"/>
      <c r="H299" s="446"/>
      <c r="I299" s="446"/>
      <c r="J299" s="446"/>
      <c r="K299" s="446"/>
      <c r="L299" s="447"/>
      <c r="M299" s="459" t="s">
        <v>514</v>
      </c>
      <c r="N299" s="448"/>
      <c r="O299" s="118" t="s">
        <v>214</v>
      </c>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K299" s="44"/>
    </row>
    <row r="300" spans="1:63" ht="30" customHeight="1">
      <c r="A300" s="40" t="s">
        <v>209</v>
      </c>
      <c r="B300" s="1130" t="s">
        <v>210</v>
      </c>
      <c r="C300" s="1086"/>
      <c r="D300" s="1086"/>
      <c r="E300" s="1086"/>
      <c r="F300" s="1086"/>
      <c r="G300" s="1086"/>
      <c r="H300" s="1086"/>
      <c r="I300" s="1086"/>
      <c r="J300" s="1086"/>
      <c r="K300" s="1086"/>
      <c r="L300" s="1131"/>
      <c r="M300" s="1012" t="s">
        <v>487</v>
      </c>
      <c r="N300" s="1013"/>
      <c r="O300" s="1013"/>
      <c r="P300" s="997"/>
      <c r="Q300" s="997"/>
      <c r="R300" s="997"/>
      <c r="S300" s="120" t="s">
        <v>140</v>
      </c>
      <c r="T300" s="120"/>
      <c r="U300" s="997"/>
      <c r="V300" s="997"/>
      <c r="W300" s="997"/>
      <c r="X300" s="119" t="s">
        <v>141</v>
      </c>
      <c r="Y300" s="119"/>
      <c r="Z300" s="997"/>
      <c r="AA300" s="997"/>
      <c r="AB300" s="997"/>
      <c r="AC300" s="119" t="s">
        <v>142</v>
      </c>
      <c r="AD300" s="69"/>
      <c r="AE300" s="120" t="s">
        <v>211</v>
      </c>
      <c r="AF300" s="120"/>
      <c r="AG300" s="120"/>
      <c r="AH300" s="69"/>
      <c r="AI300" s="1059" t="s">
        <v>478</v>
      </c>
      <c r="AJ300" s="1059"/>
      <c r="AK300" s="1059"/>
      <c r="AL300" s="997"/>
      <c r="AM300" s="997"/>
      <c r="AN300" s="997"/>
      <c r="AO300" s="1086" t="s">
        <v>140</v>
      </c>
      <c r="AP300" s="1086"/>
      <c r="AQ300" s="997"/>
      <c r="AR300" s="997"/>
      <c r="AS300" s="997"/>
      <c r="AT300" s="1086" t="s">
        <v>141</v>
      </c>
      <c r="AU300" s="1086"/>
      <c r="AV300" s="997"/>
      <c r="AW300" s="997"/>
      <c r="AX300" s="997"/>
      <c r="AY300" s="1086" t="s">
        <v>391</v>
      </c>
      <c r="AZ300" s="1086"/>
      <c r="BA300" s="1086"/>
      <c r="BB300" s="1086"/>
      <c r="BC300" s="1086"/>
      <c r="BD300" s="997"/>
      <c r="BE300" s="997"/>
      <c r="BF300" s="997"/>
      <c r="BG300" s="996" t="s">
        <v>241</v>
      </c>
      <c r="BH300" s="996"/>
      <c r="BI300" s="996"/>
      <c r="BJ300" s="143" t="s">
        <v>5</v>
      </c>
      <c r="BK300" s="124"/>
    </row>
    <row r="301" spans="1:63" s="277" customFormat="1" ht="30" customHeight="1">
      <c r="A301"/>
      <c r="B301" s="1008" t="s">
        <v>502</v>
      </c>
      <c r="C301" s="1009"/>
      <c r="D301" s="1009"/>
      <c r="E301" s="1009"/>
      <c r="F301" s="1009"/>
      <c r="G301" s="1009"/>
      <c r="H301" s="1009"/>
      <c r="I301" s="1009"/>
      <c r="J301" s="1009"/>
      <c r="K301" s="1009"/>
      <c r="L301" s="1010"/>
      <c r="M301" s="462" t="s">
        <v>478</v>
      </c>
      <c r="N301" s="462"/>
      <c r="O301" s="462"/>
      <c r="P301" s="1005"/>
      <c r="Q301" s="1005"/>
      <c r="R301" s="1005"/>
      <c r="S301" s="462" t="s">
        <v>140</v>
      </c>
      <c r="T301" s="462"/>
      <c r="U301" s="1005"/>
      <c r="V301" s="1005"/>
      <c r="W301" s="1005"/>
      <c r="X301" s="462" t="s">
        <v>141</v>
      </c>
      <c r="Y301" s="462"/>
      <c r="Z301" s="1005"/>
      <c r="AA301" s="1005"/>
      <c r="AB301" s="1005"/>
      <c r="AC301" s="306" t="s">
        <v>142</v>
      </c>
      <c r="AD301" s="279"/>
      <c r="AE301" s="304"/>
      <c r="AF301" s="304"/>
      <c r="AG301" s="292"/>
      <c r="AH301" s="292"/>
      <c r="BD301" s="304"/>
      <c r="BE301" s="304"/>
      <c r="BF301" s="304"/>
      <c r="BG301" s="307"/>
      <c r="BH301" s="307"/>
      <c r="BI301" s="307"/>
      <c r="BJ301" s="307"/>
      <c r="BK301" s="308"/>
    </row>
    <row r="302" spans="1:63" ht="17.45" customHeight="1">
      <c r="A302" s="40" t="s">
        <v>209</v>
      </c>
      <c r="B302" s="528" t="s">
        <v>212</v>
      </c>
      <c r="C302" s="529"/>
      <c r="D302" s="529"/>
      <c r="E302" s="529"/>
      <c r="F302" s="529"/>
      <c r="G302" s="529"/>
      <c r="H302" s="529"/>
      <c r="I302" s="529"/>
      <c r="J302" s="529"/>
      <c r="K302" s="529"/>
      <c r="L302" s="831"/>
      <c r="M302" s="483" t="s">
        <v>514</v>
      </c>
      <c r="N302" s="484"/>
      <c r="O302" s="187" t="s">
        <v>510</v>
      </c>
      <c r="P302" s="187"/>
      <c r="Q302" s="187"/>
      <c r="R302" s="187"/>
      <c r="S302" s="187"/>
      <c r="T302" s="187"/>
      <c r="U302" s="187"/>
      <c r="V302" s="187"/>
      <c r="W302" s="187"/>
      <c r="X302" s="187"/>
      <c r="Y302" s="187"/>
      <c r="Z302" s="187"/>
      <c r="AA302" s="187"/>
      <c r="AB302" s="187"/>
      <c r="AC302" s="187"/>
      <c r="AD302" s="187"/>
      <c r="AE302" s="187"/>
      <c r="AF302" s="187"/>
      <c r="AG302" s="187"/>
      <c r="AH302" s="187"/>
      <c r="AI302" s="187"/>
      <c r="AJ302" s="187"/>
      <c r="AK302" s="187"/>
      <c r="AL302" s="187"/>
      <c r="AM302" s="187"/>
      <c r="AN302" s="187"/>
      <c r="AO302" s="187"/>
      <c r="AP302" s="187"/>
      <c r="AQ302" s="187"/>
      <c r="AR302" s="187"/>
      <c r="AS302" s="187"/>
      <c r="AT302" s="187"/>
      <c r="AU302" s="187"/>
      <c r="AV302" s="187"/>
      <c r="AW302" s="187"/>
      <c r="AX302" s="187"/>
      <c r="AY302" s="187"/>
      <c r="AZ302" s="187"/>
      <c r="BA302" s="187"/>
      <c r="BB302" s="187"/>
      <c r="BC302" s="187"/>
      <c r="BD302" s="187"/>
      <c r="BE302" s="187"/>
      <c r="BF302" s="242"/>
      <c r="BK302" s="243"/>
    </row>
    <row r="303" spans="1:63" ht="17.45" customHeight="1">
      <c r="B303" s="442"/>
      <c r="C303" s="443"/>
      <c r="D303" s="443"/>
      <c r="E303" s="443"/>
      <c r="F303" s="443"/>
      <c r="G303" s="443"/>
      <c r="H303" s="443"/>
      <c r="I303" s="443"/>
      <c r="J303" s="443"/>
      <c r="K303" s="443"/>
      <c r="L303" s="444"/>
      <c r="M303" s="506" t="s">
        <v>514</v>
      </c>
      <c r="N303" s="995"/>
      <c r="O303" s="42" t="s">
        <v>213</v>
      </c>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c r="BK303" s="243"/>
    </row>
    <row r="304" spans="1:63" ht="17.45" customHeight="1">
      <c r="B304" s="442"/>
      <c r="C304" s="443"/>
      <c r="D304" s="443"/>
      <c r="E304" s="443"/>
      <c r="F304" s="443"/>
      <c r="G304" s="443"/>
      <c r="H304" s="443"/>
      <c r="I304" s="443"/>
      <c r="J304" s="443"/>
      <c r="K304" s="443"/>
      <c r="L304" s="444"/>
      <c r="M304" s="506" t="s">
        <v>514</v>
      </c>
      <c r="N304" s="995"/>
      <c r="O304" s="42" t="s">
        <v>503</v>
      </c>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c r="BE304" s="42"/>
      <c r="BK304" s="243"/>
    </row>
    <row r="305" spans="1:66" ht="17.45" customHeight="1">
      <c r="B305" s="445"/>
      <c r="C305" s="446"/>
      <c r="D305" s="446"/>
      <c r="E305" s="446"/>
      <c r="F305" s="446"/>
      <c r="G305" s="446"/>
      <c r="H305" s="446"/>
      <c r="I305" s="446"/>
      <c r="J305" s="446"/>
      <c r="K305" s="446"/>
      <c r="L305" s="447"/>
      <c r="M305" s="459" t="s">
        <v>514</v>
      </c>
      <c r="N305" s="448"/>
      <c r="O305" s="106" t="s">
        <v>239</v>
      </c>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c r="AX305" s="106"/>
      <c r="AY305" s="106"/>
      <c r="AZ305" s="106"/>
      <c r="BA305" s="106"/>
      <c r="BB305" s="106"/>
      <c r="BC305" s="106"/>
      <c r="BD305" s="106"/>
      <c r="BE305" s="106"/>
      <c r="BF305" s="3"/>
      <c r="BG305" s="3"/>
      <c r="BH305" s="3"/>
      <c r="BI305" s="3"/>
      <c r="BJ305" s="3"/>
      <c r="BK305" s="107"/>
      <c r="BM305" s="2"/>
      <c r="BN305" s="2"/>
    </row>
    <row r="306" spans="1:66" ht="17.45" customHeight="1">
      <c r="B306" s="528" t="s">
        <v>197</v>
      </c>
      <c r="C306" s="529"/>
      <c r="D306" s="529"/>
      <c r="E306" s="529"/>
      <c r="F306" s="529"/>
      <c r="G306" s="529"/>
      <c r="H306" s="529"/>
      <c r="I306" s="529"/>
      <c r="J306" s="529"/>
      <c r="K306" s="529"/>
      <c r="L306" s="831"/>
      <c r="M306" s="244" t="s">
        <v>504</v>
      </c>
      <c r="N306" s="75"/>
      <c r="O306" s="75"/>
      <c r="P306" s="75"/>
      <c r="Q306" s="75"/>
      <c r="R306" s="75"/>
      <c r="S306" s="75"/>
      <c r="T306" s="75"/>
      <c r="U306" s="75"/>
      <c r="V306" s="75"/>
      <c r="W306" s="75"/>
      <c r="X306" s="75"/>
      <c r="Y306" s="75"/>
      <c r="Z306" s="75"/>
      <c r="AA306" s="75"/>
      <c r="AB306" s="75"/>
      <c r="AC306" s="75"/>
      <c r="AD306" s="75"/>
      <c r="AE306" s="75"/>
      <c r="AF306" s="18"/>
      <c r="AG306" s="18"/>
      <c r="AH306" s="18"/>
      <c r="AI306" s="18"/>
      <c r="AJ306" s="18"/>
      <c r="AK306" s="18"/>
      <c r="AL306" s="18"/>
      <c r="AM306" s="75" t="s">
        <v>4</v>
      </c>
      <c r="AN306" s="484" t="s">
        <v>514</v>
      </c>
      <c r="AO306" s="484"/>
      <c r="AP306" s="75" t="s">
        <v>394</v>
      </c>
      <c r="AQ306" s="1"/>
      <c r="AR306" s="62"/>
      <c r="AS306" s="18"/>
      <c r="AT306" s="484" t="s">
        <v>514</v>
      </c>
      <c r="AU306" s="484"/>
      <c r="AV306" s="75" t="s">
        <v>395</v>
      </c>
      <c r="AW306" s="1"/>
      <c r="AX306" s="62"/>
      <c r="AY306" s="18"/>
      <c r="AZ306" s="18"/>
      <c r="BA306" s="18"/>
      <c r="BB306" s="18"/>
      <c r="BC306" s="18"/>
      <c r="BD306" s="18"/>
      <c r="BE306" s="18"/>
      <c r="BF306" s="18"/>
      <c r="BG306" s="18"/>
      <c r="BH306" s="18"/>
      <c r="BI306" s="18"/>
      <c r="BJ306" s="18"/>
      <c r="BK306" s="58"/>
      <c r="BM306" s="2"/>
      <c r="BN306" s="2"/>
    </row>
    <row r="307" spans="1:66" ht="17.45" customHeight="1">
      <c r="B307" s="442"/>
      <c r="C307" s="443"/>
      <c r="D307" s="443"/>
      <c r="E307" s="443"/>
      <c r="F307" s="443"/>
      <c r="G307" s="443"/>
      <c r="H307" s="443"/>
      <c r="I307" s="443"/>
      <c r="J307" s="443"/>
      <c r="K307" s="443"/>
      <c r="L307" s="444"/>
      <c r="M307" s="245" t="s">
        <v>505</v>
      </c>
      <c r="N307" s="42"/>
      <c r="O307" s="42"/>
      <c r="P307" s="42"/>
      <c r="Q307" s="42"/>
      <c r="R307" s="42"/>
      <c r="S307" s="42"/>
      <c r="T307" s="42"/>
      <c r="U307" s="42"/>
      <c r="V307" s="42"/>
      <c r="W307" s="42"/>
      <c r="X307" s="42"/>
      <c r="Y307" s="42"/>
      <c r="Z307" s="42"/>
      <c r="AA307" s="42"/>
      <c r="AB307" s="42"/>
      <c r="AC307" s="42"/>
      <c r="AD307" s="42"/>
      <c r="AE307" s="2"/>
      <c r="AF307" s="2"/>
      <c r="AG307" s="2"/>
      <c r="AH307" s="2"/>
      <c r="AI307" s="2"/>
      <c r="AJ307" s="2"/>
      <c r="AK307" s="2"/>
      <c r="AL307" s="82" t="s">
        <v>4</v>
      </c>
      <c r="AM307" s="995" t="s">
        <v>514</v>
      </c>
      <c r="AN307" s="995"/>
      <c r="AO307" s="82" t="s">
        <v>393</v>
      </c>
      <c r="AP307" s="2"/>
      <c r="AQ307" s="2"/>
      <c r="AR307" s="82"/>
      <c r="AS307" s="2"/>
      <c r="AT307" s="995" t="s">
        <v>514</v>
      </c>
      <c r="AU307" s="995"/>
      <c r="AV307" s="42" t="s">
        <v>392</v>
      </c>
      <c r="AW307" s="42"/>
      <c r="AX307" s="42"/>
      <c r="AY307" s="42"/>
      <c r="AZ307" s="82"/>
      <c r="BA307" s="2"/>
      <c r="BB307" s="2"/>
      <c r="BC307" s="2"/>
      <c r="BD307" s="2"/>
      <c r="BE307" s="2"/>
      <c r="BF307" s="2"/>
      <c r="BG307" s="2"/>
      <c r="BH307" s="2"/>
      <c r="BI307" s="2"/>
      <c r="BJ307" s="2"/>
      <c r="BK307" s="243"/>
      <c r="BL307" s="2"/>
      <c r="BM307" s="2"/>
      <c r="BN307" s="2"/>
    </row>
    <row r="308" spans="1:66" ht="17.45" customHeight="1">
      <c r="B308" s="442"/>
      <c r="C308" s="443"/>
      <c r="D308" s="443"/>
      <c r="E308" s="443"/>
      <c r="F308" s="443"/>
      <c r="G308" s="443"/>
      <c r="H308" s="443"/>
      <c r="I308" s="443"/>
      <c r="J308" s="443"/>
      <c r="K308" s="443"/>
      <c r="L308" s="444"/>
      <c r="M308" s="245" t="s">
        <v>229</v>
      </c>
      <c r="N308" s="42"/>
      <c r="O308" s="42"/>
      <c r="P308" s="42"/>
      <c r="Q308" s="42"/>
      <c r="R308" s="42"/>
      <c r="S308" s="42"/>
      <c r="T308" s="42"/>
      <c r="U308" s="42"/>
      <c r="V308" s="42"/>
      <c r="W308" s="42"/>
      <c r="X308" s="82" t="s">
        <v>4</v>
      </c>
      <c r="Y308" s="995" t="s">
        <v>514</v>
      </c>
      <c r="Z308" s="995"/>
      <c r="AA308" s="42" t="s">
        <v>396</v>
      </c>
      <c r="AB308" s="42"/>
      <c r="AC308" s="82"/>
      <c r="AD308" s="2"/>
      <c r="AE308" s="995" t="s">
        <v>514</v>
      </c>
      <c r="AF308" s="995"/>
      <c r="AG308" s="42" t="s">
        <v>397</v>
      </c>
      <c r="AH308" s="12"/>
      <c r="AI308" s="8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30"/>
      <c r="BM308" s="2"/>
      <c r="BN308" s="2"/>
    </row>
    <row r="309" spans="1:66" ht="17.45" customHeight="1">
      <c r="B309" s="442"/>
      <c r="C309" s="443"/>
      <c r="D309" s="443"/>
      <c r="E309" s="443"/>
      <c r="F309" s="443"/>
      <c r="G309" s="443"/>
      <c r="H309" s="443"/>
      <c r="I309" s="443"/>
      <c r="J309" s="443"/>
      <c r="K309" s="443"/>
      <c r="L309" s="444"/>
      <c r="M309" s="245" t="s">
        <v>230</v>
      </c>
      <c r="N309" s="42"/>
      <c r="O309" s="42"/>
      <c r="P309" s="42"/>
      <c r="Q309" s="42"/>
      <c r="R309" s="42"/>
      <c r="S309" s="42"/>
      <c r="T309" s="42"/>
      <c r="U309" s="42"/>
      <c r="V309" s="42"/>
      <c r="W309" s="42"/>
      <c r="X309" s="42"/>
      <c r="Y309" s="42"/>
      <c r="Z309" s="404" t="s">
        <v>4</v>
      </c>
      <c r="AA309" s="995" t="s">
        <v>514</v>
      </c>
      <c r="AB309" s="995"/>
      <c r="AC309" s="42" t="s">
        <v>399</v>
      </c>
      <c r="AD309" s="12"/>
      <c r="AE309" s="82"/>
      <c r="AF309" s="2"/>
      <c r="AG309" s="995" t="s">
        <v>514</v>
      </c>
      <c r="AH309" s="995"/>
      <c r="AI309" s="42" t="s">
        <v>398</v>
      </c>
      <c r="AJ309" s="42"/>
      <c r="AK309" s="42"/>
      <c r="AL309" s="4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30"/>
    </row>
    <row r="310" spans="1:66" ht="17.45" customHeight="1">
      <c r="B310" s="442"/>
      <c r="C310" s="443"/>
      <c r="D310" s="443"/>
      <c r="E310" s="443"/>
      <c r="F310" s="443"/>
      <c r="G310" s="443"/>
      <c r="H310" s="443"/>
      <c r="I310" s="443"/>
      <c r="J310" s="443"/>
      <c r="K310" s="443"/>
      <c r="L310" s="444"/>
      <c r="M310" s="245" t="s">
        <v>231</v>
      </c>
      <c r="N310" s="42"/>
      <c r="O310" s="42"/>
      <c r="P310" s="42"/>
      <c r="Q310" s="42"/>
      <c r="R310" s="42"/>
      <c r="S310" s="42"/>
      <c r="T310" s="42"/>
      <c r="U310" s="42"/>
      <c r="V310" s="42"/>
      <c r="W310" s="42"/>
      <c r="X310" s="42"/>
      <c r="Y310" s="42"/>
      <c r="Z310" s="42"/>
      <c r="AA310" s="42"/>
      <c r="AB310" s="42"/>
      <c r="AC310" s="4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30"/>
    </row>
    <row r="311" spans="1:66" ht="20.100000000000001" customHeight="1">
      <c r="B311" s="442"/>
      <c r="C311" s="443"/>
      <c r="D311" s="443"/>
      <c r="E311" s="443"/>
      <c r="F311" s="443"/>
      <c r="G311" s="443"/>
      <c r="H311" s="443"/>
      <c r="I311" s="443"/>
      <c r="J311" s="443"/>
      <c r="K311" s="443"/>
      <c r="L311" s="444"/>
      <c r="M311" s="64"/>
      <c r="N311" s="2"/>
      <c r="O311" s="82" t="s">
        <v>4</v>
      </c>
      <c r="P311" s="995" t="s">
        <v>514</v>
      </c>
      <c r="Q311" s="995"/>
      <c r="R311" s="42" t="s">
        <v>400</v>
      </c>
      <c r="S311" s="42"/>
      <c r="T311" s="42"/>
      <c r="U311" s="82"/>
      <c r="V311" s="995" t="s">
        <v>514</v>
      </c>
      <c r="W311" s="995"/>
      <c r="X311" s="42" t="s">
        <v>217</v>
      </c>
      <c r="Y311" s="42"/>
      <c r="Z311" s="42"/>
      <c r="AA311" s="42"/>
      <c r="AB311" s="42"/>
      <c r="AC311" s="42"/>
      <c r="AD311" s="42"/>
      <c r="AE311" s="1243"/>
      <c r="AF311" s="1243"/>
      <c r="AG311" s="1243"/>
      <c r="AH311" s="1243"/>
      <c r="AI311" s="1243"/>
      <c r="AJ311" s="1243"/>
      <c r="AK311" s="1243"/>
      <c r="AL311" s="1243"/>
      <c r="AM311" s="1243"/>
      <c r="AN311" s="1243"/>
      <c r="AO311" s="1243"/>
      <c r="AP311" s="1243"/>
      <c r="AQ311" s="1243"/>
      <c r="AR311" s="1243"/>
      <c r="AS311" s="1243"/>
      <c r="AT311" s="1243"/>
      <c r="AU311" s="1243"/>
      <c r="AV311" s="1243"/>
      <c r="AW311" s="1243"/>
      <c r="AX311" s="1243"/>
      <c r="AY311" s="1243"/>
      <c r="AZ311" s="1243"/>
      <c r="BA311" s="1243"/>
      <c r="BB311" s="1243"/>
      <c r="BC311" s="1243"/>
      <c r="BD311" s="1243"/>
      <c r="BE311" s="1243"/>
      <c r="BF311" s="1243"/>
      <c r="BG311" s="1243"/>
      <c r="BH311" s="1243"/>
      <c r="BI311" s="1243"/>
      <c r="BJ311" s="1243"/>
      <c r="BK311" s="1242" t="s">
        <v>5</v>
      </c>
    </row>
    <row r="312" spans="1:66" ht="3.75" customHeight="1">
      <c r="B312" s="407"/>
      <c r="C312" s="407"/>
      <c r="D312" s="407"/>
      <c r="E312" s="407"/>
      <c r="F312" s="407"/>
      <c r="G312" s="405"/>
      <c r="H312" s="405"/>
      <c r="I312" s="405"/>
      <c r="J312" s="405"/>
      <c r="K312" s="405"/>
      <c r="L312" s="405"/>
      <c r="M312" s="1248"/>
      <c r="N312" s="1248"/>
      <c r="O312" s="1249"/>
      <c r="P312" s="1250"/>
      <c r="Q312" s="1250"/>
      <c r="R312" s="187"/>
      <c r="S312" s="187"/>
      <c r="T312" s="187"/>
      <c r="U312" s="1249"/>
      <c r="V312" s="1250"/>
      <c r="W312" s="1250"/>
      <c r="X312" s="187"/>
      <c r="Y312" s="187"/>
      <c r="Z312" s="187"/>
      <c r="AA312" s="187"/>
      <c r="AB312" s="187"/>
      <c r="AC312" s="187"/>
      <c r="AD312" s="187"/>
      <c r="AE312" s="1251"/>
      <c r="AF312" s="1251"/>
      <c r="AG312" s="1251"/>
      <c r="AH312" s="1251"/>
      <c r="AI312" s="1251"/>
      <c r="AJ312" s="1251"/>
      <c r="AK312" s="1251"/>
      <c r="AL312" s="1251"/>
      <c r="AM312" s="1251"/>
      <c r="AN312" s="1251"/>
      <c r="AO312" s="1251"/>
      <c r="AP312" s="1251"/>
      <c r="AQ312" s="1251"/>
      <c r="AR312" s="1251"/>
      <c r="AS312" s="1251"/>
      <c r="AT312" s="1251"/>
      <c r="AU312" s="1251"/>
      <c r="AV312" s="1251"/>
      <c r="AW312" s="1251"/>
      <c r="AX312" s="1251"/>
      <c r="AY312" s="1251"/>
      <c r="AZ312" s="1251"/>
      <c r="BA312" s="1251"/>
      <c r="BB312" s="1251"/>
      <c r="BC312" s="1251"/>
      <c r="BD312" s="1251"/>
      <c r="BE312" s="1251"/>
      <c r="BF312" s="1251"/>
      <c r="BG312" s="1251"/>
      <c r="BH312" s="1251"/>
      <c r="BI312" s="1251"/>
      <c r="BJ312" s="1251"/>
      <c r="BK312" s="1252"/>
    </row>
    <row r="313" spans="1:66" s="38" customFormat="1" ht="3.75" customHeight="1">
      <c r="B313" s="406"/>
      <c r="C313" s="406"/>
      <c r="D313" s="406"/>
      <c r="E313" s="406"/>
      <c r="F313" s="406"/>
      <c r="G313" s="406"/>
      <c r="H313" s="406"/>
      <c r="I313" s="406"/>
      <c r="J313" s="406"/>
      <c r="K313" s="406"/>
      <c r="L313" s="406"/>
      <c r="M313" s="33"/>
      <c r="N313" s="33"/>
      <c r="O313" s="1245"/>
      <c r="P313" s="1246"/>
      <c r="Q313" s="1246"/>
      <c r="R313" s="188"/>
      <c r="S313" s="188"/>
      <c r="T313" s="188"/>
      <c r="U313" s="1245"/>
      <c r="V313" s="1246"/>
      <c r="W313" s="1246"/>
      <c r="X313" s="188"/>
      <c r="Y313" s="188"/>
      <c r="Z313" s="188"/>
      <c r="AA313" s="188"/>
      <c r="AB313" s="188"/>
      <c r="AC313" s="188"/>
      <c r="AD313" s="188"/>
      <c r="AE313" s="1247"/>
      <c r="AF313" s="1247"/>
      <c r="AG313" s="1247"/>
      <c r="AH313" s="1247"/>
      <c r="AI313" s="1247"/>
      <c r="AJ313" s="1247"/>
      <c r="AK313" s="1247"/>
      <c r="AL313" s="1247"/>
      <c r="AM313" s="1247"/>
      <c r="AN313" s="1247"/>
      <c r="AO313" s="1247"/>
      <c r="AP313" s="1247"/>
      <c r="AQ313" s="1247"/>
      <c r="AR313" s="1247"/>
      <c r="AS313" s="1247"/>
      <c r="AT313" s="1247"/>
      <c r="AU313" s="1247"/>
      <c r="AV313" s="1247"/>
      <c r="AW313" s="1247"/>
      <c r="AX313" s="1247"/>
      <c r="AY313" s="1247"/>
      <c r="AZ313" s="1247"/>
      <c r="BA313" s="1247"/>
      <c r="BB313" s="1247"/>
      <c r="BC313" s="1247"/>
      <c r="BD313" s="1247"/>
      <c r="BE313" s="1247"/>
      <c r="BF313" s="1247"/>
      <c r="BG313" s="1247"/>
      <c r="BH313" s="1247"/>
      <c r="BI313" s="1247"/>
      <c r="BJ313" s="1247"/>
      <c r="BK313" s="1244"/>
    </row>
    <row r="314" spans="1:66" ht="20.100000000000001" customHeight="1">
      <c r="B314" s="442" t="s">
        <v>215</v>
      </c>
      <c r="C314" s="443"/>
      <c r="D314" s="443"/>
      <c r="E314" s="443"/>
      <c r="F314" s="443"/>
      <c r="G314" s="443"/>
      <c r="H314" s="443"/>
      <c r="I314" s="443"/>
      <c r="J314" s="443"/>
      <c r="K314" s="443"/>
      <c r="L314" s="444"/>
      <c r="M314" s="245" t="s">
        <v>506</v>
      </c>
      <c r="N314" s="42"/>
      <c r="O314" s="42"/>
      <c r="P314" s="42"/>
      <c r="Q314" s="42"/>
      <c r="R314" s="42"/>
      <c r="S314" s="42"/>
      <c r="T314" s="42"/>
      <c r="U314" s="82" t="s">
        <v>4</v>
      </c>
      <c r="V314" s="995" t="s">
        <v>514</v>
      </c>
      <c r="W314" s="995"/>
      <c r="X314" s="42" t="s">
        <v>401</v>
      </c>
      <c r="Y314" s="42"/>
      <c r="Z314" s="98"/>
      <c r="AA314" s="995" t="s">
        <v>514</v>
      </c>
      <c r="AB314" s="995"/>
      <c r="AC314" s="42" t="s">
        <v>402</v>
      </c>
      <c r="AD314" s="12"/>
      <c r="AE314" s="82"/>
      <c r="BD314" s="2"/>
      <c r="BE314" s="2"/>
      <c r="BF314" s="2"/>
      <c r="BG314" s="2"/>
      <c r="BH314" s="2"/>
      <c r="BI314" s="2"/>
      <c r="BJ314" s="2"/>
      <c r="BK314" s="30"/>
    </row>
    <row r="315" spans="1:66" ht="17.45" customHeight="1">
      <c r="B315" s="442"/>
      <c r="C315" s="443"/>
      <c r="D315" s="443"/>
      <c r="E315" s="443"/>
      <c r="F315" s="443"/>
      <c r="G315" s="443"/>
      <c r="H315" s="443"/>
      <c r="I315" s="443"/>
      <c r="J315" s="443"/>
      <c r="K315" s="443"/>
      <c r="L315" s="444"/>
      <c r="M315" s="64"/>
      <c r="N315" s="1006" t="s">
        <v>511</v>
      </c>
      <c r="O315" s="1006"/>
      <c r="P315" s="1006"/>
      <c r="Q315" s="1006"/>
      <c r="R315" s="1006"/>
      <c r="S315" s="1006"/>
      <c r="T315" s="1006"/>
      <c r="U315" s="1006"/>
      <c r="V315" s="1006"/>
      <c r="W315" s="1006"/>
      <c r="X315" s="1006"/>
      <c r="Y315" s="1006"/>
      <c r="Z315" s="1006"/>
      <c r="AA315" s="1006"/>
      <c r="AB315" s="1006"/>
      <c r="AC315" s="1006"/>
      <c r="AD315" s="1006"/>
      <c r="AE315" s="1006"/>
      <c r="AF315" s="1006"/>
      <c r="AG315" s="1006"/>
      <c r="AH315" s="1006"/>
      <c r="AI315" s="1006"/>
      <c r="AJ315" s="1006"/>
      <c r="AK315" s="1006"/>
      <c r="AL315" s="1006"/>
      <c r="AM315" s="1006"/>
      <c r="AN315" s="1006"/>
      <c r="AO315" s="1006"/>
      <c r="AP315" s="1006"/>
      <c r="AQ315" s="1006"/>
      <c r="AR315" s="1006"/>
      <c r="AS315" s="1006"/>
      <c r="AT315" s="1006"/>
      <c r="AU315" s="1006"/>
      <c r="AV315" s="1006"/>
      <c r="AW315" s="1006"/>
      <c r="AX315" s="1006"/>
      <c r="AY315" s="1006"/>
      <c r="AZ315" s="1006"/>
      <c r="BA315" s="1006"/>
      <c r="BB315" s="1006"/>
      <c r="BC315" s="1006"/>
      <c r="BD315" s="1006"/>
      <c r="BE315" s="1006"/>
      <c r="BF315" s="1006"/>
      <c r="BG315" s="1006"/>
      <c r="BH315" s="1006"/>
      <c r="BI315" s="1006"/>
      <c r="BJ315" s="1006"/>
      <c r="BK315" s="246"/>
    </row>
    <row r="316" spans="1:66" ht="17.45" customHeight="1">
      <c r="B316" s="445"/>
      <c r="C316" s="446"/>
      <c r="D316" s="446"/>
      <c r="E316" s="446"/>
      <c r="F316" s="446"/>
      <c r="G316" s="446"/>
      <c r="H316" s="446"/>
      <c r="I316" s="446"/>
      <c r="J316" s="446"/>
      <c r="K316" s="446"/>
      <c r="L316" s="447"/>
      <c r="M316" s="65"/>
      <c r="N316" s="1006"/>
      <c r="O316" s="1006"/>
      <c r="P316" s="1006"/>
      <c r="Q316" s="1006"/>
      <c r="R316" s="1006"/>
      <c r="S316" s="1006"/>
      <c r="T316" s="1006"/>
      <c r="U316" s="1006"/>
      <c r="V316" s="1006"/>
      <c r="W316" s="1006"/>
      <c r="X316" s="1006"/>
      <c r="Y316" s="1006"/>
      <c r="Z316" s="1006"/>
      <c r="AA316" s="1006"/>
      <c r="AB316" s="1006"/>
      <c r="AC316" s="1006"/>
      <c r="AD316" s="1006"/>
      <c r="AE316" s="1006"/>
      <c r="AF316" s="1006"/>
      <c r="AG316" s="1006"/>
      <c r="AH316" s="1006"/>
      <c r="AI316" s="1006"/>
      <c r="AJ316" s="1006"/>
      <c r="AK316" s="1006"/>
      <c r="AL316" s="1006"/>
      <c r="AM316" s="1006"/>
      <c r="AN316" s="1006"/>
      <c r="AO316" s="1006"/>
      <c r="AP316" s="1006"/>
      <c r="AQ316" s="1006"/>
      <c r="AR316" s="1006"/>
      <c r="AS316" s="1006"/>
      <c r="AT316" s="1006"/>
      <c r="AU316" s="1006"/>
      <c r="AV316" s="1006"/>
      <c r="AW316" s="1006"/>
      <c r="AX316" s="1006"/>
      <c r="AY316" s="1006"/>
      <c r="AZ316" s="1006"/>
      <c r="BA316" s="1006"/>
      <c r="BB316" s="1006"/>
      <c r="BC316" s="1006"/>
      <c r="BD316" s="1006"/>
      <c r="BE316" s="1006"/>
      <c r="BF316" s="1006"/>
      <c r="BG316" s="1006"/>
      <c r="BH316" s="1006"/>
      <c r="BI316" s="1006"/>
      <c r="BJ316" s="1006"/>
      <c r="BK316" s="247"/>
    </row>
    <row r="317" spans="1:66" ht="60" customHeight="1" thickBot="1">
      <c r="A317" s="40" t="s">
        <v>209</v>
      </c>
      <c r="B317" s="836" t="s">
        <v>216</v>
      </c>
      <c r="C317" s="837"/>
      <c r="D317" s="837"/>
      <c r="E317" s="837"/>
      <c r="F317" s="837"/>
      <c r="G317" s="837"/>
      <c r="H317" s="837"/>
      <c r="I317" s="837"/>
      <c r="J317" s="837"/>
      <c r="K317" s="837"/>
      <c r="L317" s="838"/>
      <c r="M317" s="1151"/>
      <c r="N317" s="1152"/>
      <c r="O317" s="1152"/>
      <c r="P317" s="1152"/>
      <c r="Q317" s="1152"/>
      <c r="R317" s="1152"/>
      <c r="S317" s="1152"/>
      <c r="T317" s="1152"/>
      <c r="U317" s="1152"/>
      <c r="V317" s="1152"/>
      <c r="W317" s="1152"/>
      <c r="X317" s="1152"/>
      <c r="Y317" s="1152"/>
      <c r="Z317" s="1152"/>
      <c r="AA317" s="1152"/>
      <c r="AB317" s="1152"/>
      <c r="AC317" s="1152"/>
      <c r="AD317" s="1152"/>
      <c r="AE317" s="1152"/>
      <c r="AF317" s="1152"/>
      <c r="AG317" s="1152"/>
      <c r="AH317" s="1152"/>
      <c r="AI317" s="1152"/>
      <c r="AJ317" s="1152"/>
      <c r="AK317" s="1152"/>
      <c r="AL317" s="1152"/>
      <c r="AM317" s="1152"/>
      <c r="AN317" s="1152"/>
      <c r="AO317" s="1152"/>
      <c r="AP317" s="1152"/>
      <c r="AQ317" s="1152"/>
      <c r="AR317" s="1152"/>
      <c r="AS317" s="1152"/>
      <c r="AT317" s="1152"/>
      <c r="AU317" s="1152"/>
      <c r="AV317" s="1152"/>
      <c r="AW317" s="1152"/>
      <c r="AX317" s="1152"/>
      <c r="AY317" s="1152"/>
      <c r="AZ317" s="1152"/>
      <c r="BA317" s="1152"/>
      <c r="BB317" s="1152"/>
      <c r="BC317" s="1152"/>
      <c r="BD317" s="1152"/>
      <c r="BE317" s="1152"/>
      <c r="BF317" s="1152"/>
      <c r="BG317" s="1152"/>
      <c r="BH317" s="1152"/>
      <c r="BI317" s="1152"/>
      <c r="BJ317" s="1152"/>
      <c r="BK317" s="1153"/>
    </row>
    <row r="318" spans="1:66" ht="17.25" customHeight="1"/>
    <row r="319" spans="1:66" s="126" customFormat="1" ht="18" customHeight="1" thickBot="1">
      <c r="B319" s="1002">
        <v>6</v>
      </c>
      <c r="C319" s="1002"/>
      <c r="D319" s="1002"/>
      <c r="E319" s="1002"/>
      <c r="F319" s="131" t="s">
        <v>411</v>
      </c>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c r="AC319" s="131"/>
      <c r="AD319" s="131"/>
      <c r="AE319" s="131"/>
      <c r="AF319" s="131"/>
      <c r="AH319" s="125"/>
      <c r="AI319" s="128"/>
      <c r="AJ319" s="125"/>
      <c r="AK319" s="127"/>
      <c r="AL319" s="128"/>
      <c r="AM319" s="125"/>
      <c r="AN319" s="125"/>
    </row>
    <row r="320" spans="1:66" ht="35.1" customHeight="1">
      <c r="B320" s="999" t="s">
        <v>404</v>
      </c>
      <c r="C320" s="1000"/>
      <c r="D320" s="1000"/>
      <c r="E320" s="1000"/>
      <c r="F320" s="1000"/>
      <c r="G320" s="1000"/>
      <c r="H320" s="1000"/>
      <c r="I320" s="1000"/>
      <c r="J320" s="1000"/>
      <c r="K320" s="1000"/>
      <c r="L320" s="1001"/>
      <c r="M320" s="1003" t="s">
        <v>0</v>
      </c>
      <c r="N320" s="1004"/>
      <c r="O320" s="1004"/>
      <c r="P320" s="1004"/>
      <c r="Q320" s="1004"/>
      <c r="R320" s="1004"/>
      <c r="S320" s="1004"/>
      <c r="T320" s="1004"/>
      <c r="U320" s="1004"/>
      <c r="V320" s="1004"/>
      <c r="W320" s="123" t="s">
        <v>4</v>
      </c>
      <c r="X320" s="840"/>
      <c r="Y320" s="840"/>
      <c r="Z320" s="840"/>
      <c r="AA320" s="840"/>
      <c r="AB320" s="840"/>
      <c r="AC320" s="840"/>
      <c r="AD320" s="840"/>
      <c r="AE320" s="840"/>
      <c r="AF320" s="840"/>
      <c r="AG320" s="840"/>
      <c r="AH320" s="840"/>
      <c r="AI320" s="840"/>
      <c r="AJ320" s="840"/>
      <c r="AK320" s="840"/>
      <c r="AL320" s="840"/>
      <c r="AM320" s="840"/>
      <c r="AN320" s="840"/>
      <c r="AO320" s="840"/>
      <c r="AP320" s="840"/>
      <c r="AQ320" s="840"/>
      <c r="AR320" s="840"/>
      <c r="AS320" s="840"/>
      <c r="AT320" s="840"/>
      <c r="AU320" s="840"/>
      <c r="AV320" s="840"/>
      <c r="AW320" s="840"/>
      <c r="AX320" s="840"/>
      <c r="AY320" s="840"/>
      <c r="AZ320" s="840"/>
      <c r="BA320" s="840"/>
      <c r="BB320" s="840"/>
      <c r="BC320" s="840"/>
      <c r="BD320" s="840"/>
      <c r="BE320" s="840"/>
      <c r="BF320" s="840"/>
      <c r="BG320" s="840"/>
      <c r="BH320" s="840"/>
      <c r="BI320" s="840"/>
      <c r="BJ320" s="840"/>
      <c r="BK320" s="248" t="s">
        <v>5</v>
      </c>
    </row>
    <row r="321" spans="2:63" s="277" customFormat="1" ht="18" customHeight="1">
      <c r="B321" s="528" t="s">
        <v>508</v>
      </c>
      <c r="C321" s="529"/>
      <c r="D321" s="529"/>
      <c r="E321" s="529"/>
      <c r="F321" s="529"/>
      <c r="G321" s="529"/>
      <c r="H321" s="529"/>
      <c r="I321" s="529"/>
      <c r="J321" s="529"/>
      <c r="K321" s="529"/>
      <c r="L321" s="831"/>
      <c r="M321" s="484" t="s">
        <v>514</v>
      </c>
      <c r="N321" s="484"/>
      <c r="O321" s="306" t="s">
        <v>509</v>
      </c>
      <c r="P321" s="306"/>
      <c r="Q321" s="306"/>
      <c r="R321" s="306"/>
      <c r="S321" s="306"/>
      <c r="T321" s="306"/>
      <c r="U321" s="306"/>
      <c r="V321" s="306"/>
      <c r="W321" s="304"/>
      <c r="X321" s="304"/>
      <c r="Y321" s="304"/>
      <c r="Z321" s="304"/>
      <c r="AA321" s="304"/>
      <c r="AB321" s="304"/>
      <c r="AC321" s="304"/>
      <c r="AD321" s="304"/>
      <c r="AE321" s="304"/>
      <c r="AF321" s="304"/>
      <c r="AG321" s="304"/>
      <c r="AH321" s="304"/>
      <c r="AI321" s="304"/>
      <c r="AJ321" s="304"/>
      <c r="AK321" s="304"/>
      <c r="AL321" s="304"/>
      <c r="AM321" s="304"/>
      <c r="AN321" s="1005"/>
      <c r="AO321" s="1005"/>
      <c r="AP321" s="1005"/>
      <c r="AQ321" s="309" t="s">
        <v>507</v>
      </c>
      <c r="AR321" s="293"/>
      <c r="AS321" s="293"/>
      <c r="AT321" s="293"/>
      <c r="AU321" s="304"/>
      <c r="AV321" s="304"/>
      <c r="AW321" s="293"/>
      <c r="AX321" s="293"/>
      <c r="AY321" s="293"/>
      <c r="AZ321" s="293"/>
      <c r="BA321" s="293"/>
      <c r="BB321" s="304"/>
      <c r="BC321" s="304"/>
      <c r="BD321" s="304"/>
      <c r="BE321" s="304"/>
      <c r="BF321" s="304"/>
      <c r="BG321" s="304"/>
      <c r="BH321" s="304"/>
      <c r="BI321" s="304"/>
      <c r="BJ321" s="304"/>
      <c r="BK321" s="305"/>
    </row>
    <row r="322" spans="2:63" s="277" customFormat="1" ht="18" customHeight="1" thickBot="1">
      <c r="B322" s="530"/>
      <c r="C322" s="531"/>
      <c r="D322" s="531"/>
      <c r="E322" s="531"/>
      <c r="F322" s="531"/>
      <c r="G322" s="531"/>
      <c r="H322" s="531"/>
      <c r="I322" s="531"/>
      <c r="J322" s="531"/>
      <c r="K322" s="531"/>
      <c r="L322" s="841"/>
      <c r="M322" s="546" t="s">
        <v>514</v>
      </c>
      <c r="N322" s="546"/>
      <c r="O322" s="1007"/>
      <c r="P322" s="1007"/>
      <c r="Q322" s="1007"/>
      <c r="R322" s="1007"/>
      <c r="S322" s="1007"/>
      <c r="T322" s="1007"/>
      <c r="U322" s="1007"/>
      <c r="V322" s="1007"/>
      <c r="W322" s="1007"/>
      <c r="X322" s="1007"/>
      <c r="Y322" s="1007"/>
      <c r="Z322" s="1007"/>
      <c r="AA322" s="1007"/>
      <c r="AB322" s="1007"/>
      <c r="AC322" s="1007"/>
      <c r="AD322" s="1007"/>
      <c r="AE322" s="1007"/>
      <c r="AF322" s="1007"/>
      <c r="AG322" s="1007"/>
      <c r="AH322" s="1007"/>
      <c r="AI322" s="1007"/>
      <c r="AJ322" s="1007"/>
      <c r="AK322" s="1007"/>
      <c r="AL322" s="1007"/>
      <c r="AM322" s="1007"/>
      <c r="AN322" s="1007"/>
      <c r="AO322" s="1007"/>
      <c r="AP322" s="1007"/>
      <c r="AQ322" s="1007"/>
      <c r="AR322" s="1007"/>
      <c r="AS322" s="1007"/>
      <c r="AT322" s="1007"/>
      <c r="AU322" s="1007"/>
      <c r="AV322" s="1007"/>
      <c r="AW322" s="1007"/>
      <c r="AX322" s="1007"/>
      <c r="AY322" s="1007"/>
      <c r="AZ322" s="1007"/>
      <c r="BA322" s="1007"/>
      <c r="BB322" s="1007"/>
      <c r="BC322" s="1007"/>
      <c r="BD322" s="1007"/>
      <c r="BE322" s="1007"/>
      <c r="BF322" s="1007"/>
      <c r="BG322" s="1007"/>
      <c r="BH322" s="1007"/>
      <c r="BI322" s="1007"/>
      <c r="BJ322" s="1007"/>
      <c r="BK322" s="310"/>
    </row>
    <row r="323" spans="2:63" ht="15" customHeight="1"/>
    <row r="324" spans="2:63" ht="18" thickBot="1">
      <c r="B324" s="824">
        <v>7</v>
      </c>
      <c r="C324" s="824"/>
      <c r="D324" s="824"/>
      <c r="E324" s="824"/>
      <c r="F324" s="41" t="s">
        <v>405</v>
      </c>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row>
    <row r="325" spans="2:63" ht="60" customHeight="1" thickBot="1">
      <c r="B325" s="886" t="s">
        <v>0</v>
      </c>
      <c r="C325" s="887"/>
      <c r="D325" s="887"/>
      <c r="E325" s="887"/>
      <c r="F325" s="887"/>
      <c r="G325" s="887"/>
      <c r="H325" s="887"/>
      <c r="I325" s="887"/>
      <c r="J325" s="887"/>
      <c r="K325" s="887"/>
      <c r="L325" s="887"/>
      <c r="M325" s="887"/>
      <c r="N325" s="887"/>
      <c r="O325" s="887"/>
      <c r="P325" s="887"/>
      <c r="Q325" s="887"/>
      <c r="R325" s="887"/>
      <c r="S325" s="887"/>
      <c r="T325" s="887"/>
      <c r="U325" s="887"/>
      <c r="V325" s="887"/>
      <c r="W325" s="887"/>
      <c r="X325" s="887"/>
      <c r="Y325" s="887"/>
      <c r="Z325" s="887"/>
      <c r="AA325" s="887"/>
      <c r="AB325" s="887"/>
      <c r="AC325" s="887"/>
      <c r="AD325" s="887"/>
      <c r="AE325" s="887"/>
      <c r="AF325" s="887"/>
      <c r="AG325" s="887"/>
      <c r="AH325" s="887"/>
      <c r="AI325" s="887"/>
      <c r="AJ325" s="887"/>
      <c r="AK325" s="887"/>
      <c r="AL325" s="887"/>
      <c r="AM325" s="887"/>
      <c r="AN325" s="887"/>
      <c r="AO325" s="887"/>
      <c r="AP325" s="887"/>
      <c r="AQ325" s="887"/>
      <c r="AR325" s="887"/>
      <c r="AS325" s="887"/>
      <c r="AT325" s="887"/>
      <c r="AU325" s="887"/>
      <c r="AV325" s="887"/>
      <c r="AW325" s="887"/>
      <c r="AX325" s="887"/>
      <c r="AY325" s="887"/>
      <c r="AZ325" s="887"/>
      <c r="BA325" s="887"/>
      <c r="BB325" s="887"/>
      <c r="BC325" s="887"/>
      <c r="BD325" s="887"/>
      <c r="BE325" s="887"/>
      <c r="BF325" s="887"/>
      <c r="BG325" s="887"/>
      <c r="BH325" s="887"/>
      <c r="BI325" s="887"/>
      <c r="BJ325" s="887"/>
      <c r="BK325" s="888"/>
    </row>
    <row r="326" spans="2:63" ht="15" customHeight="1"/>
    <row r="327" spans="2:63" s="126" customFormat="1" ht="18" customHeight="1" thickBot="1">
      <c r="B327" s="998">
        <v>8</v>
      </c>
      <c r="C327" s="998"/>
      <c r="D327" s="998"/>
      <c r="E327" s="998"/>
      <c r="F327" s="131" t="s">
        <v>218</v>
      </c>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c r="AC327" s="131"/>
      <c r="AD327" s="131"/>
      <c r="AE327" s="131"/>
      <c r="AF327" s="131"/>
      <c r="AG327" s="131"/>
      <c r="AH327" s="131"/>
      <c r="AI327" s="131"/>
      <c r="AJ327" s="131"/>
      <c r="AK327" s="131"/>
      <c r="AL327" s="131"/>
      <c r="AM327" s="131"/>
      <c r="AN327" s="131"/>
      <c r="AO327" s="131"/>
      <c r="AP327" s="131"/>
      <c r="AQ327" s="131"/>
      <c r="AR327" s="131"/>
      <c r="AS327" s="131"/>
      <c r="AT327" s="131"/>
      <c r="AU327" s="131"/>
      <c r="AV327" s="131"/>
      <c r="AW327" s="131"/>
      <c r="AX327" s="131"/>
      <c r="AY327" s="131"/>
      <c r="AZ327" s="131"/>
      <c r="BA327" s="131"/>
      <c r="BB327" s="131"/>
      <c r="BC327" s="131"/>
      <c r="BD327" s="131"/>
      <c r="BE327" s="129"/>
    </row>
    <row r="328" spans="2:63" s="125" customFormat="1" ht="45" customHeight="1">
      <c r="B328" s="847" t="s">
        <v>406</v>
      </c>
      <c r="C328" s="848"/>
      <c r="D328" s="848"/>
      <c r="E328" s="848"/>
      <c r="F328" s="848"/>
      <c r="G328" s="848"/>
      <c r="H328" s="848"/>
      <c r="I328" s="848"/>
      <c r="J328" s="848"/>
      <c r="K328" s="848"/>
      <c r="L328" s="848"/>
      <c r="M328" s="848"/>
      <c r="N328" s="848"/>
      <c r="O328" s="848"/>
      <c r="P328" s="848"/>
      <c r="Q328" s="848"/>
      <c r="R328" s="849"/>
      <c r="S328" s="1149"/>
      <c r="T328" s="1150"/>
      <c r="U328" s="1150"/>
      <c r="V328" s="1150"/>
      <c r="W328" s="1150"/>
      <c r="X328" s="1150"/>
      <c r="Y328" s="1150"/>
      <c r="Z328" s="1150"/>
      <c r="AA328" s="1150"/>
      <c r="AB328" s="1150"/>
      <c r="AC328" s="1150"/>
      <c r="AD328" s="1150"/>
      <c r="AE328" s="1150"/>
      <c r="AF328" s="1150"/>
      <c r="AG328" s="1150"/>
      <c r="AH328" s="1150"/>
      <c r="AI328" s="1150"/>
      <c r="AJ328" s="1150"/>
      <c r="AK328" s="1150"/>
      <c r="AL328" s="1150"/>
      <c r="AM328" s="1150"/>
      <c r="AN328" s="1150"/>
      <c r="AO328" s="1150"/>
      <c r="AP328" s="1150"/>
      <c r="AQ328" s="1150"/>
      <c r="AR328" s="1150"/>
      <c r="AS328" s="1150"/>
      <c r="AT328" s="1150"/>
      <c r="AU328" s="1150"/>
      <c r="AV328" s="258"/>
      <c r="AW328" s="256"/>
      <c r="AX328" s="257" t="s">
        <v>419</v>
      </c>
      <c r="AY328" s="825"/>
      <c r="AZ328" s="825"/>
      <c r="BA328" s="825"/>
      <c r="BB328" s="825"/>
      <c r="BC328" s="825"/>
      <c r="BD328" s="825"/>
      <c r="BE328" s="825"/>
      <c r="BF328" s="825"/>
      <c r="BG328" s="825"/>
      <c r="BH328" s="825"/>
      <c r="BI328" s="825"/>
      <c r="BJ328" s="825"/>
      <c r="BK328" s="826"/>
    </row>
    <row r="329" spans="2:63" s="125" customFormat="1" ht="24.95" customHeight="1">
      <c r="B329" s="773" t="s">
        <v>407</v>
      </c>
      <c r="C329" s="774"/>
      <c r="D329" s="774"/>
      <c r="E329" s="774"/>
      <c r="F329" s="774"/>
      <c r="G329" s="774"/>
      <c r="H329" s="774"/>
      <c r="I329" s="774"/>
      <c r="J329" s="774"/>
      <c r="K329" s="774"/>
      <c r="L329" s="774"/>
      <c r="M329" s="774"/>
      <c r="N329" s="774"/>
      <c r="O329" s="774"/>
      <c r="P329" s="774"/>
      <c r="Q329" s="774"/>
      <c r="R329" s="774"/>
      <c r="S329" s="774"/>
      <c r="T329" s="774"/>
      <c r="U329" s="774"/>
      <c r="V329" s="774"/>
      <c r="W329" s="774"/>
      <c r="X329" s="774"/>
      <c r="Y329" s="775"/>
      <c r="Z329" s="804"/>
      <c r="AA329" s="805"/>
      <c r="AB329" s="805"/>
      <c r="AC329" s="805"/>
      <c r="AD329" s="805"/>
      <c r="AE329" s="805"/>
      <c r="AF329" s="805"/>
      <c r="AG329" s="805"/>
      <c r="AH329" s="805"/>
      <c r="AI329" s="805"/>
      <c r="AJ329" s="805"/>
      <c r="AK329" s="805"/>
      <c r="AL329" s="805"/>
      <c r="AM329" s="805"/>
      <c r="AN329" s="805"/>
      <c r="AO329" s="805"/>
      <c r="AP329" s="805"/>
      <c r="AQ329" s="805"/>
      <c r="AR329" s="805"/>
      <c r="AS329" s="805"/>
      <c r="AT329" s="130"/>
      <c r="AU329" s="130"/>
      <c r="AV329" s="130"/>
      <c r="AW329" s="130"/>
      <c r="AX329" s="130"/>
      <c r="AY329" s="130"/>
      <c r="AZ329" s="130"/>
      <c r="BA329" s="130"/>
      <c r="BB329" s="130"/>
      <c r="BC329" s="130"/>
      <c r="BD329" s="130"/>
      <c r="BE329" s="130"/>
      <c r="BF329" s="130"/>
      <c r="BG329" s="130"/>
      <c r="BH329" s="130"/>
      <c r="BI329" s="130"/>
      <c r="BJ329" s="130"/>
      <c r="BK329" s="132"/>
    </row>
    <row r="330" spans="2:63" s="125" customFormat="1" ht="15" customHeight="1">
      <c r="B330" s="776"/>
      <c r="C330" s="777"/>
      <c r="D330" s="777"/>
      <c r="E330" s="777"/>
      <c r="F330" s="777"/>
      <c r="G330" s="777"/>
      <c r="H330" s="777"/>
      <c r="I330" s="777"/>
      <c r="J330" s="777"/>
      <c r="K330" s="777"/>
      <c r="L330" s="777"/>
      <c r="M330" s="777"/>
      <c r="N330" s="777"/>
      <c r="O330" s="777"/>
      <c r="P330" s="777"/>
      <c r="Q330" s="777"/>
      <c r="R330" s="777"/>
      <c r="S330" s="777"/>
      <c r="T330" s="777"/>
      <c r="U330" s="777"/>
      <c r="V330" s="777"/>
      <c r="W330" s="777"/>
      <c r="X330" s="777"/>
      <c r="Y330" s="778"/>
      <c r="Z330" s="806" t="s">
        <v>408</v>
      </c>
      <c r="AA330" s="807"/>
      <c r="AB330" s="807"/>
      <c r="AC330" s="807"/>
      <c r="AD330" s="807"/>
      <c r="AE330" s="807"/>
      <c r="AF330" s="807"/>
      <c r="AG330" s="807"/>
      <c r="AH330" s="807"/>
      <c r="AI330" s="807"/>
      <c r="AJ330" s="807"/>
      <c r="AK330" s="807"/>
      <c r="AL330" s="807"/>
      <c r="AM330" s="807"/>
      <c r="AN330" s="807"/>
      <c r="AO330" s="807"/>
      <c r="AP330" s="807"/>
      <c r="AQ330" s="807"/>
      <c r="AR330" s="807"/>
      <c r="AS330" s="807"/>
      <c r="AT330" s="807"/>
      <c r="AU330" s="807"/>
      <c r="AV330" s="807"/>
      <c r="AW330" s="807"/>
      <c r="AX330" s="807"/>
      <c r="AY330" s="807"/>
      <c r="AZ330" s="807"/>
      <c r="BA330" s="807"/>
      <c r="BB330" s="807"/>
      <c r="BC330" s="807"/>
      <c r="BD330" s="807"/>
      <c r="BE330" s="807"/>
      <c r="BF330" s="807"/>
      <c r="BG330" s="807"/>
      <c r="BH330" s="807"/>
      <c r="BI330" s="807"/>
      <c r="BJ330" s="807"/>
      <c r="BK330" s="808"/>
    </row>
    <row r="331" spans="2:63" s="125" customFormat="1" ht="27" customHeight="1">
      <c r="B331" s="773" t="s">
        <v>220</v>
      </c>
      <c r="C331" s="774"/>
      <c r="D331" s="774"/>
      <c r="E331" s="774"/>
      <c r="F331" s="774"/>
      <c r="G331" s="774"/>
      <c r="H331" s="774"/>
      <c r="I331" s="774"/>
      <c r="J331" s="774"/>
      <c r="K331" s="774"/>
      <c r="L331" s="774"/>
      <c r="M331" s="774"/>
      <c r="N331" s="774"/>
      <c r="O331" s="774"/>
      <c r="P331" s="774"/>
      <c r="Q331" s="774"/>
      <c r="R331" s="775"/>
      <c r="S331" s="842" t="s">
        <v>13</v>
      </c>
      <c r="T331" s="774"/>
      <c r="U331" s="774"/>
      <c r="V331" s="774"/>
      <c r="W331" s="850"/>
      <c r="X331" s="850"/>
      <c r="Y331" s="850"/>
      <c r="Z331" s="850"/>
      <c r="AA331" s="850"/>
      <c r="AB331" s="850"/>
      <c r="AC331" s="850"/>
      <c r="AD331" s="850"/>
      <c r="AE331" s="850"/>
      <c r="AF331" s="850"/>
      <c r="AG331" s="850"/>
      <c r="AH331" s="850"/>
      <c r="AI331" s="850"/>
      <c r="AJ331" s="850"/>
      <c r="AK331" s="249" t="s">
        <v>245</v>
      </c>
      <c r="AL331" s="168"/>
      <c r="AM331" s="168"/>
      <c r="AN331" s="168"/>
      <c r="AO331" s="168"/>
      <c r="AP331" s="168"/>
      <c r="AQ331" s="168"/>
      <c r="AR331" s="168"/>
      <c r="AS331" s="168"/>
      <c r="AT331" s="168"/>
      <c r="AU331" s="168"/>
      <c r="AV331" s="168"/>
      <c r="AW331" s="168"/>
      <c r="AX331" s="168"/>
      <c r="AY331" s="168"/>
      <c r="AZ331" s="168"/>
      <c r="BA331" s="259"/>
      <c r="BB331" s="869"/>
      <c r="BC331" s="869"/>
      <c r="BD331" s="869"/>
      <c r="BE331" s="869"/>
      <c r="BF331" s="869"/>
      <c r="BG331" s="869"/>
      <c r="BH331" s="869"/>
      <c r="BI331" s="869"/>
      <c r="BJ331" s="869"/>
      <c r="BK331" s="250" t="s">
        <v>409</v>
      </c>
    </row>
    <row r="332" spans="2:63" s="125" customFormat="1" ht="15" customHeight="1" thickBot="1">
      <c r="B332" s="871"/>
      <c r="C332" s="872"/>
      <c r="D332" s="872"/>
      <c r="E332" s="872"/>
      <c r="F332" s="872"/>
      <c r="G332" s="872"/>
      <c r="H332" s="872"/>
      <c r="I332" s="872"/>
      <c r="J332" s="872"/>
      <c r="K332" s="872"/>
      <c r="L332" s="872"/>
      <c r="M332" s="872"/>
      <c r="N332" s="872"/>
      <c r="O332" s="872"/>
      <c r="P332" s="872"/>
      <c r="Q332" s="872"/>
      <c r="R332" s="873"/>
      <c r="S332" s="866" t="s">
        <v>410</v>
      </c>
      <c r="T332" s="867"/>
      <c r="U332" s="867"/>
      <c r="V332" s="867"/>
      <c r="W332" s="867"/>
      <c r="X332" s="867"/>
      <c r="Y332" s="867"/>
      <c r="Z332" s="867"/>
      <c r="AA332" s="867"/>
      <c r="AB332" s="867"/>
      <c r="AC332" s="867"/>
      <c r="AD332" s="867"/>
      <c r="AE332" s="867"/>
      <c r="AF332" s="867"/>
      <c r="AG332" s="867"/>
      <c r="AH332" s="867"/>
      <c r="AI332" s="867"/>
      <c r="AJ332" s="867"/>
      <c r="AK332" s="867"/>
      <c r="AL332" s="867"/>
      <c r="AM332" s="867"/>
      <c r="AN332" s="867"/>
      <c r="AO332" s="867"/>
      <c r="AP332" s="867"/>
      <c r="AQ332" s="867"/>
      <c r="AR332" s="867"/>
      <c r="AS332" s="867"/>
      <c r="AT332" s="867"/>
      <c r="AU332" s="867"/>
      <c r="AV332" s="867"/>
      <c r="AW332" s="867"/>
      <c r="AX332" s="867"/>
      <c r="AY332" s="867"/>
      <c r="AZ332" s="867"/>
      <c r="BA332" s="867"/>
      <c r="BB332" s="867"/>
      <c r="BC332" s="867"/>
      <c r="BD332" s="867"/>
      <c r="BE332" s="867"/>
      <c r="BF332" s="867"/>
      <c r="BG332" s="867"/>
      <c r="BH332" s="867"/>
      <c r="BI332" s="867"/>
      <c r="BJ332" s="867"/>
      <c r="BK332" s="868"/>
    </row>
    <row r="333" spans="2:63" ht="15" customHeight="1"/>
    <row r="334" spans="2:63" ht="18" customHeight="1" thickBot="1">
      <c r="B334" s="824">
        <v>9</v>
      </c>
      <c r="C334" s="824"/>
      <c r="D334" s="824"/>
      <c r="E334" s="824"/>
      <c r="F334" s="41" t="s">
        <v>221</v>
      </c>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row>
    <row r="335" spans="2:63" ht="60" customHeight="1" thickBot="1">
      <c r="B335" s="886" t="s">
        <v>0</v>
      </c>
      <c r="C335" s="887"/>
      <c r="D335" s="887"/>
      <c r="E335" s="887"/>
      <c r="F335" s="887"/>
      <c r="G335" s="887"/>
      <c r="H335" s="887"/>
      <c r="I335" s="887"/>
      <c r="J335" s="887"/>
      <c r="K335" s="887"/>
      <c r="L335" s="887"/>
      <c r="M335" s="887"/>
      <c r="N335" s="887"/>
      <c r="O335" s="887"/>
      <c r="P335" s="887"/>
      <c r="Q335" s="887"/>
      <c r="R335" s="887"/>
      <c r="S335" s="887"/>
      <c r="T335" s="887"/>
      <c r="U335" s="887"/>
      <c r="V335" s="887"/>
      <c r="W335" s="887"/>
      <c r="X335" s="887"/>
      <c r="Y335" s="887"/>
      <c r="Z335" s="887"/>
      <c r="AA335" s="887"/>
      <c r="AB335" s="887"/>
      <c r="AC335" s="887"/>
      <c r="AD335" s="887"/>
      <c r="AE335" s="887"/>
      <c r="AF335" s="887"/>
      <c r="AG335" s="887"/>
      <c r="AH335" s="887"/>
      <c r="AI335" s="887"/>
      <c r="AJ335" s="887"/>
      <c r="AK335" s="887"/>
      <c r="AL335" s="887"/>
      <c r="AM335" s="887"/>
      <c r="AN335" s="887"/>
      <c r="AO335" s="887"/>
      <c r="AP335" s="887"/>
      <c r="AQ335" s="887"/>
      <c r="AR335" s="887"/>
      <c r="AS335" s="887"/>
      <c r="AT335" s="887"/>
      <c r="AU335" s="887"/>
      <c r="AV335" s="887"/>
      <c r="AW335" s="887"/>
      <c r="AX335" s="887"/>
      <c r="AY335" s="887"/>
      <c r="AZ335" s="887"/>
      <c r="BA335" s="887"/>
      <c r="BB335" s="887"/>
      <c r="BC335" s="887"/>
      <c r="BD335" s="887"/>
      <c r="BE335" s="887"/>
      <c r="BF335" s="887"/>
      <c r="BG335" s="887"/>
      <c r="BH335" s="887"/>
      <c r="BI335" s="887"/>
      <c r="BJ335" s="887"/>
      <c r="BK335" s="888"/>
    </row>
    <row r="336" spans="2:63" ht="15" customHeight="1">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c r="AO336" s="133"/>
      <c r="AP336" s="133"/>
      <c r="AQ336" s="133"/>
      <c r="AR336" s="133"/>
      <c r="AS336" s="133"/>
      <c r="AT336" s="133"/>
      <c r="AU336" s="133"/>
      <c r="AV336" s="133"/>
      <c r="AW336" s="133"/>
      <c r="AX336" s="133"/>
      <c r="AY336" s="133"/>
    </row>
    <row r="337" spans="2:63" ht="18.75">
      <c r="B337" s="1217" t="s">
        <v>164</v>
      </c>
      <c r="C337" s="1217"/>
      <c r="D337" s="1217"/>
      <c r="E337" s="1217"/>
      <c r="F337" s="99" t="s">
        <v>111</v>
      </c>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row>
    <row r="338" spans="2:63" ht="18" thickBot="1">
      <c r="B338" s="824">
        <v>1</v>
      </c>
      <c r="C338" s="824"/>
      <c r="D338" s="824"/>
      <c r="E338" s="824"/>
      <c r="F338" s="41" t="s">
        <v>112</v>
      </c>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row>
    <row r="339" spans="2:63" ht="21.95" customHeight="1">
      <c r="B339" s="879" t="s">
        <v>514</v>
      </c>
      <c r="C339" s="485"/>
      <c r="D339" s="485"/>
      <c r="E339" s="76" t="s">
        <v>165</v>
      </c>
      <c r="F339" s="76"/>
      <c r="G339" s="829" t="s">
        <v>226</v>
      </c>
      <c r="H339" s="829"/>
      <c r="I339" s="829"/>
      <c r="J339" s="829"/>
      <c r="K339" s="829"/>
      <c r="L339" s="829"/>
      <c r="M339" s="829"/>
      <c r="N339" s="829"/>
      <c r="O339" s="829"/>
      <c r="P339" s="829"/>
      <c r="Q339" s="829"/>
      <c r="R339" s="829"/>
      <c r="S339" s="829"/>
      <c r="T339" s="829"/>
      <c r="U339" s="829"/>
      <c r="V339" s="829"/>
      <c r="W339" s="829"/>
      <c r="X339" s="829"/>
      <c r="Y339" s="829"/>
      <c r="Z339" s="829"/>
      <c r="AA339" s="829"/>
      <c r="AB339" s="829"/>
      <c r="AC339" s="829"/>
      <c r="AD339" s="829"/>
      <c r="AE339" s="829"/>
      <c r="AF339" s="830"/>
      <c r="AG339" s="428" t="s">
        <v>522</v>
      </c>
      <c r="AH339" s="485"/>
      <c r="AI339" s="136" t="s">
        <v>223</v>
      </c>
      <c r="AJ339" s="136"/>
      <c r="AK339" s="829" t="s">
        <v>222</v>
      </c>
      <c r="AL339" s="829"/>
      <c r="AM339" s="829"/>
      <c r="AN339" s="829"/>
      <c r="AO339" s="829"/>
      <c r="AP339" s="829"/>
      <c r="AQ339" s="829"/>
      <c r="AR339" s="829"/>
      <c r="AS339" s="829"/>
      <c r="AT339" s="829"/>
      <c r="AU339" s="829"/>
      <c r="AV339" s="829"/>
      <c r="AW339" s="829"/>
      <c r="AX339" s="829"/>
      <c r="AY339" s="829"/>
      <c r="AZ339" s="829"/>
      <c r="BA339" s="829"/>
      <c r="BB339" s="829"/>
      <c r="BC339" s="829"/>
      <c r="BD339" s="829"/>
      <c r="BE339" s="829"/>
      <c r="BF339" s="829"/>
      <c r="BG339" s="829"/>
      <c r="BH339" s="829"/>
      <c r="BI339" s="829"/>
      <c r="BJ339" s="829"/>
      <c r="BK339" s="863"/>
    </row>
    <row r="340" spans="2:63" ht="21.95" customHeight="1">
      <c r="B340" s="880" t="s">
        <v>514</v>
      </c>
      <c r="C340" s="455"/>
      <c r="D340" s="455"/>
      <c r="E340" s="77" t="s">
        <v>113</v>
      </c>
      <c r="F340" s="77"/>
      <c r="G340" s="827" t="s">
        <v>227</v>
      </c>
      <c r="H340" s="827"/>
      <c r="I340" s="827"/>
      <c r="J340" s="827"/>
      <c r="K340" s="827"/>
      <c r="L340" s="827"/>
      <c r="M340" s="827"/>
      <c r="N340" s="827"/>
      <c r="O340" s="827"/>
      <c r="P340" s="827"/>
      <c r="Q340" s="827"/>
      <c r="R340" s="827"/>
      <c r="S340" s="827"/>
      <c r="T340" s="827"/>
      <c r="U340" s="827"/>
      <c r="V340" s="827"/>
      <c r="W340" s="827"/>
      <c r="X340" s="827"/>
      <c r="Y340" s="827"/>
      <c r="Z340" s="827"/>
      <c r="AA340" s="827"/>
      <c r="AB340" s="827"/>
      <c r="AC340" s="827"/>
      <c r="AD340" s="827"/>
      <c r="AE340" s="827"/>
      <c r="AF340" s="828"/>
      <c r="AG340" s="418" t="s">
        <v>522</v>
      </c>
      <c r="AH340" s="455"/>
      <c r="AI340" s="135" t="s">
        <v>224</v>
      </c>
      <c r="AJ340" s="135"/>
      <c r="AK340" s="843"/>
      <c r="AL340" s="843"/>
      <c r="AM340" s="843"/>
      <c r="AN340" s="843"/>
      <c r="AO340" s="843"/>
      <c r="AP340" s="843"/>
      <c r="AQ340" s="843"/>
      <c r="AR340" s="843"/>
      <c r="AS340" s="843"/>
      <c r="AT340" s="843"/>
      <c r="AU340" s="843"/>
      <c r="AV340" s="843"/>
      <c r="AW340" s="843"/>
      <c r="AX340" s="843"/>
      <c r="AY340" s="843"/>
      <c r="AZ340" s="843"/>
      <c r="BA340" s="843"/>
      <c r="BB340" s="843"/>
      <c r="BC340" s="843"/>
      <c r="BD340" s="843"/>
      <c r="BE340" s="843"/>
      <c r="BF340" s="843"/>
      <c r="BG340" s="843"/>
      <c r="BH340" s="843"/>
      <c r="BI340" s="843"/>
      <c r="BJ340" s="843"/>
      <c r="BK340" s="844"/>
    </row>
    <row r="341" spans="2:63" ht="21.95" customHeight="1" thickBot="1">
      <c r="B341" s="881" t="s">
        <v>514</v>
      </c>
      <c r="C341" s="477"/>
      <c r="D341" s="477"/>
      <c r="E341" s="78" t="s">
        <v>114</v>
      </c>
      <c r="F341" s="78"/>
      <c r="G341" s="864" t="s">
        <v>228</v>
      </c>
      <c r="H341" s="864"/>
      <c r="I341" s="864"/>
      <c r="J341" s="864"/>
      <c r="K341" s="864"/>
      <c r="L341" s="864"/>
      <c r="M341" s="864"/>
      <c r="N341" s="864"/>
      <c r="O341" s="864"/>
      <c r="P341" s="864"/>
      <c r="Q341" s="864"/>
      <c r="R341" s="864"/>
      <c r="S341" s="864"/>
      <c r="T341" s="864"/>
      <c r="U341" s="864"/>
      <c r="V341" s="864"/>
      <c r="W341" s="864"/>
      <c r="X341" s="864"/>
      <c r="Y341" s="864"/>
      <c r="Z341" s="864"/>
      <c r="AA341" s="864"/>
      <c r="AB341" s="864"/>
      <c r="AC341" s="864"/>
      <c r="AD341" s="864"/>
      <c r="AE341" s="864"/>
      <c r="AF341" s="865"/>
      <c r="AG341" s="418" t="s">
        <v>522</v>
      </c>
      <c r="AH341" s="455"/>
      <c r="AI341" s="134" t="s">
        <v>225</v>
      </c>
      <c r="AJ341" s="134"/>
      <c r="AK341" s="845"/>
      <c r="AL341" s="845"/>
      <c r="AM341" s="845"/>
      <c r="AN341" s="845"/>
      <c r="AO341" s="845"/>
      <c r="AP341" s="845"/>
      <c r="AQ341" s="845"/>
      <c r="AR341" s="845"/>
      <c r="AS341" s="845"/>
      <c r="AT341" s="845"/>
      <c r="AU341" s="845"/>
      <c r="AV341" s="845"/>
      <c r="AW341" s="845"/>
      <c r="AX341" s="845"/>
      <c r="AY341" s="845"/>
      <c r="AZ341" s="845"/>
      <c r="BA341" s="845"/>
      <c r="BB341" s="845"/>
      <c r="BC341" s="845"/>
      <c r="BD341" s="845"/>
      <c r="BE341" s="845"/>
      <c r="BF341" s="845"/>
      <c r="BG341" s="845"/>
      <c r="BH341" s="845"/>
      <c r="BI341" s="845"/>
      <c r="BJ341" s="845"/>
      <c r="BK341" s="846"/>
    </row>
    <row r="342" spans="2:63" ht="15" customHeight="1"/>
    <row r="343" spans="2:63" ht="18" thickBot="1">
      <c r="B343" s="824">
        <v>2</v>
      </c>
      <c r="C343" s="824"/>
      <c r="D343" s="824"/>
      <c r="E343" s="824"/>
      <c r="F343" s="41" t="s">
        <v>6</v>
      </c>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row>
    <row r="344" spans="2:63" ht="50.1" customHeight="1">
      <c r="B344" s="874"/>
      <c r="C344" s="875"/>
      <c r="D344" s="875"/>
      <c r="E344" s="875"/>
      <c r="F344" s="875"/>
      <c r="G344" s="875"/>
      <c r="H344" s="875"/>
      <c r="I344" s="875"/>
      <c r="J344" s="875"/>
      <c r="K344" s="875"/>
      <c r="L344" s="875"/>
      <c r="M344" s="875"/>
      <c r="N344" s="875"/>
      <c r="O344" s="875"/>
      <c r="P344" s="875"/>
      <c r="Q344" s="875"/>
      <c r="R344" s="875"/>
      <c r="S344" s="875"/>
      <c r="T344" s="875"/>
      <c r="U344" s="875"/>
      <c r="V344" s="875"/>
      <c r="W344" s="875"/>
      <c r="X344" s="875"/>
      <c r="Y344" s="875"/>
      <c r="Z344" s="875"/>
      <c r="AA344" s="875"/>
      <c r="AB344" s="875"/>
      <c r="AC344" s="875"/>
      <c r="AD344" s="875"/>
      <c r="AE344" s="875"/>
      <c r="AF344" s="875"/>
      <c r="AG344" s="875"/>
      <c r="AH344" s="875"/>
      <c r="AI344" s="875"/>
      <c r="AJ344" s="875"/>
      <c r="AK344" s="875"/>
      <c r="AL344" s="875"/>
      <c r="AM344" s="875"/>
      <c r="AN344" s="875"/>
      <c r="AO344" s="875"/>
      <c r="AP344" s="875"/>
      <c r="AQ344" s="875"/>
      <c r="AR344" s="875"/>
      <c r="AS344" s="875"/>
      <c r="AT344" s="875"/>
      <c r="AU344" s="875"/>
      <c r="AV344" s="875"/>
      <c r="AW344" s="875"/>
      <c r="AX344" s="875"/>
      <c r="AY344" s="875"/>
      <c r="AZ344" s="875"/>
      <c r="BA344" s="875"/>
      <c r="BB344" s="875"/>
      <c r="BC344" s="875"/>
      <c r="BD344" s="875"/>
      <c r="BE344" s="875"/>
      <c r="BF344" s="875"/>
      <c r="BG344" s="875"/>
      <c r="BH344" s="875"/>
      <c r="BI344" s="875"/>
      <c r="BJ344" s="875"/>
      <c r="BK344" s="876"/>
    </row>
    <row r="345" spans="2:63" ht="50.1" customHeight="1">
      <c r="B345" s="877"/>
      <c r="C345" s="1240"/>
      <c r="D345" s="1240"/>
      <c r="E345" s="1240"/>
      <c r="F345" s="1240"/>
      <c r="G345" s="1240"/>
      <c r="H345" s="1240"/>
      <c r="I345" s="1240"/>
      <c r="J345" s="1240"/>
      <c r="K345" s="1240"/>
      <c r="L345" s="1240"/>
      <c r="M345" s="1240"/>
      <c r="N345" s="1240"/>
      <c r="O345" s="1240"/>
      <c r="P345" s="1240"/>
      <c r="Q345" s="1240"/>
      <c r="R345" s="1240"/>
      <c r="S345" s="1240"/>
      <c r="T345" s="1240"/>
      <c r="U345" s="1240"/>
      <c r="V345" s="1240"/>
      <c r="W345" s="1240"/>
      <c r="X345" s="1240"/>
      <c r="Y345" s="1240"/>
      <c r="Z345" s="1240"/>
      <c r="AA345" s="1240"/>
      <c r="AB345" s="1240"/>
      <c r="AC345" s="1240"/>
      <c r="AD345" s="1240"/>
      <c r="AE345" s="1240"/>
      <c r="AF345" s="1240"/>
      <c r="AG345" s="1240"/>
      <c r="AH345" s="1240"/>
      <c r="AI345" s="1240"/>
      <c r="AJ345" s="1240"/>
      <c r="AK345" s="1240"/>
      <c r="AL345" s="1240"/>
      <c r="AM345" s="1240"/>
      <c r="AN345" s="1240"/>
      <c r="AO345" s="1240"/>
      <c r="AP345" s="1240"/>
      <c r="AQ345" s="1240"/>
      <c r="AR345" s="1240"/>
      <c r="AS345" s="1240"/>
      <c r="AT345" s="1240"/>
      <c r="AU345" s="1240"/>
      <c r="AV345" s="1240"/>
      <c r="AW345" s="1240"/>
      <c r="AX345" s="1240"/>
      <c r="AY345" s="1240"/>
      <c r="AZ345" s="1240"/>
      <c r="BA345" s="1240"/>
      <c r="BB345" s="1240"/>
      <c r="BC345" s="1240"/>
      <c r="BD345" s="1240"/>
      <c r="BE345" s="1240"/>
      <c r="BF345" s="1240"/>
      <c r="BG345" s="1240"/>
      <c r="BH345" s="1240"/>
      <c r="BI345" s="1240"/>
      <c r="BJ345" s="1240"/>
      <c r="BK345" s="1241"/>
    </row>
    <row r="346" spans="2:63" ht="50.1" customHeight="1">
      <c r="B346" s="877"/>
      <c r="C346" s="1240"/>
      <c r="D346" s="1240"/>
      <c r="E346" s="1240"/>
      <c r="F346" s="1240"/>
      <c r="G346" s="1240"/>
      <c r="H346" s="1240"/>
      <c r="I346" s="1240"/>
      <c r="J346" s="1240"/>
      <c r="K346" s="1240"/>
      <c r="L346" s="1240"/>
      <c r="M346" s="1240"/>
      <c r="N346" s="1240"/>
      <c r="O346" s="1240"/>
      <c r="P346" s="1240"/>
      <c r="Q346" s="1240"/>
      <c r="R346" s="1240"/>
      <c r="S346" s="1240"/>
      <c r="T346" s="1240"/>
      <c r="U346" s="1240"/>
      <c r="V346" s="1240"/>
      <c r="W346" s="1240"/>
      <c r="X346" s="1240"/>
      <c r="Y346" s="1240"/>
      <c r="Z346" s="1240"/>
      <c r="AA346" s="1240"/>
      <c r="AB346" s="1240"/>
      <c r="AC346" s="1240"/>
      <c r="AD346" s="1240"/>
      <c r="AE346" s="1240"/>
      <c r="AF346" s="1240"/>
      <c r="AG346" s="1240"/>
      <c r="AH346" s="1240"/>
      <c r="AI346" s="1240"/>
      <c r="AJ346" s="1240"/>
      <c r="AK346" s="1240"/>
      <c r="AL346" s="1240"/>
      <c r="AM346" s="1240"/>
      <c r="AN346" s="1240"/>
      <c r="AO346" s="1240"/>
      <c r="AP346" s="1240"/>
      <c r="AQ346" s="1240"/>
      <c r="AR346" s="1240"/>
      <c r="AS346" s="1240"/>
      <c r="AT346" s="1240"/>
      <c r="AU346" s="1240"/>
      <c r="AV346" s="1240"/>
      <c r="AW346" s="1240"/>
      <c r="AX346" s="1240"/>
      <c r="AY346" s="1240"/>
      <c r="AZ346" s="1240"/>
      <c r="BA346" s="1240"/>
      <c r="BB346" s="1240"/>
      <c r="BC346" s="1240"/>
      <c r="BD346" s="1240"/>
      <c r="BE346" s="1240"/>
      <c r="BF346" s="1240"/>
      <c r="BG346" s="1240"/>
      <c r="BH346" s="1240"/>
      <c r="BI346" s="1240"/>
      <c r="BJ346" s="1240"/>
      <c r="BK346" s="1241"/>
    </row>
    <row r="347" spans="2:63" ht="50.1" customHeight="1">
      <c r="B347" s="877"/>
      <c r="C347" s="604"/>
      <c r="D347" s="604"/>
      <c r="E347" s="604"/>
      <c r="F347" s="604"/>
      <c r="G347" s="604"/>
      <c r="H347" s="604"/>
      <c r="I347" s="604"/>
      <c r="J347" s="604"/>
      <c r="K347" s="604"/>
      <c r="L347" s="604"/>
      <c r="M347" s="604"/>
      <c r="N347" s="604"/>
      <c r="O347" s="604"/>
      <c r="P347" s="604"/>
      <c r="Q347" s="604"/>
      <c r="R347" s="604"/>
      <c r="S347" s="604"/>
      <c r="T347" s="604"/>
      <c r="U347" s="604"/>
      <c r="V347" s="604"/>
      <c r="W347" s="604"/>
      <c r="X347" s="604"/>
      <c r="Y347" s="604"/>
      <c r="Z347" s="604"/>
      <c r="AA347" s="604"/>
      <c r="AB347" s="604"/>
      <c r="AC347" s="604"/>
      <c r="AD347" s="604"/>
      <c r="AE347" s="604"/>
      <c r="AF347" s="604"/>
      <c r="AG347" s="604"/>
      <c r="AH347" s="604"/>
      <c r="AI347" s="604"/>
      <c r="AJ347" s="604"/>
      <c r="AK347" s="604"/>
      <c r="AL347" s="604"/>
      <c r="AM347" s="604"/>
      <c r="AN347" s="604"/>
      <c r="AO347" s="604"/>
      <c r="AP347" s="604"/>
      <c r="AQ347" s="604"/>
      <c r="AR347" s="604"/>
      <c r="AS347" s="604"/>
      <c r="AT347" s="604"/>
      <c r="AU347" s="604"/>
      <c r="AV347" s="604"/>
      <c r="AW347" s="604"/>
      <c r="AX347" s="604"/>
      <c r="AY347" s="604"/>
      <c r="AZ347" s="604"/>
      <c r="BA347" s="604"/>
      <c r="BB347" s="604"/>
      <c r="BC347" s="604"/>
      <c r="BD347" s="604"/>
      <c r="BE347" s="604"/>
      <c r="BF347" s="604"/>
      <c r="BG347" s="604"/>
      <c r="BH347" s="604"/>
      <c r="BI347" s="604"/>
      <c r="BJ347" s="604"/>
      <c r="BK347" s="675"/>
    </row>
    <row r="348" spans="2:63" ht="50.1" customHeight="1" thickBot="1">
      <c r="B348" s="878"/>
      <c r="C348" s="677"/>
      <c r="D348" s="677"/>
      <c r="E348" s="677"/>
      <c r="F348" s="677"/>
      <c r="G348" s="677"/>
      <c r="H348" s="677"/>
      <c r="I348" s="677"/>
      <c r="J348" s="677"/>
      <c r="K348" s="677"/>
      <c r="L348" s="677"/>
      <c r="M348" s="677"/>
      <c r="N348" s="677"/>
      <c r="O348" s="677"/>
      <c r="P348" s="677"/>
      <c r="Q348" s="677"/>
      <c r="R348" s="677"/>
      <c r="S348" s="677"/>
      <c r="T348" s="677"/>
      <c r="U348" s="677"/>
      <c r="V348" s="677"/>
      <c r="W348" s="677"/>
      <c r="X348" s="677"/>
      <c r="Y348" s="677"/>
      <c r="Z348" s="677"/>
      <c r="AA348" s="677"/>
      <c r="AB348" s="677"/>
      <c r="AC348" s="677"/>
      <c r="AD348" s="677"/>
      <c r="AE348" s="677"/>
      <c r="AF348" s="677"/>
      <c r="AG348" s="677"/>
      <c r="AH348" s="677"/>
      <c r="AI348" s="677"/>
      <c r="AJ348" s="677"/>
      <c r="AK348" s="677"/>
      <c r="AL348" s="677"/>
      <c r="AM348" s="677"/>
      <c r="AN348" s="677"/>
      <c r="AO348" s="677"/>
      <c r="AP348" s="677"/>
      <c r="AQ348" s="677"/>
      <c r="AR348" s="677"/>
      <c r="AS348" s="677"/>
      <c r="AT348" s="677"/>
      <c r="AU348" s="677"/>
      <c r="AV348" s="677"/>
      <c r="AW348" s="677"/>
      <c r="AX348" s="677"/>
      <c r="AY348" s="677"/>
      <c r="AZ348" s="677"/>
      <c r="BA348" s="677"/>
      <c r="BB348" s="677"/>
      <c r="BC348" s="677"/>
      <c r="BD348" s="677"/>
      <c r="BE348" s="677"/>
      <c r="BF348" s="677"/>
      <c r="BG348" s="677"/>
      <c r="BH348" s="677"/>
      <c r="BI348" s="677"/>
      <c r="BJ348" s="677"/>
      <c r="BK348" s="678"/>
    </row>
    <row r="349" spans="2:63"/>
    <row r="350" spans="2:63">
      <c r="C350" s="834" t="s">
        <v>115</v>
      </c>
      <c r="D350" s="834"/>
      <c r="E350" s="834"/>
      <c r="F350" s="834"/>
      <c r="G350" s="834"/>
      <c r="H350" s="834"/>
      <c r="I350" s="834"/>
      <c r="J350" s="834"/>
      <c r="K350" s="834"/>
      <c r="L350" s="834"/>
      <c r="M350" s="834"/>
      <c r="N350" s="834"/>
      <c r="O350" s="834"/>
      <c r="P350" s="834"/>
      <c r="Q350" s="834"/>
      <c r="R350" s="834"/>
      <c r="S350" s="834"/>
      <c r="T350" s="834"/>
      <c r="U350" s="834"/>
      <c r="V350" s="834"/>
      <c r="W350" s="834"/>
      <c r="X350" s="834"/>
      <c r="Y350" s="834"/>
      <c r="Z350" s="834"/>
      <c r="AA350" s="834"/>
      <c r="AB350" s="834"/>
      <c r="AC350" s="834"/>
      <c r="AD350" s="834"/>
      <c r="AE350" s="834"/>
      <c r="AF350" s="834"/>
      <c r="AG350" s="834"/>
      <c r="AH350" s="834"/>
      <c r="AI350" s="834"/>
      <c r="AJ350" s="834"/>
      <c r="AK350" s="834"/>
      <c r="AL350" s="834"/>
      <c r="AM350" s="834"/>
      <c r="AN350" s="834"/>
      <c r="AO350" s="834"/>
      <c r="AP350" s="834"/>
      <c r="AQ350" s="834"/>
      <c r="AR350" s="834"/>
      <c r="AS350" s="834"/>
      <c r="AT350" s="834"/>
      <c r="AU350" s="834"/>
      <c r="AV350" s="834"/>
      <c r="AW350" s="834"/>
      <c r="AX350" s="834"/>
      <c r="AY350" s="834"/>
    </row>
    <row r="351" spans="2:63"/>
    <row r="352" spans="2:63">
      <c r="D352" s="835" t="s">
        <v>478</v>
      </c>
      <c r="E352" s="835"/>
      <c r="F352" s="835"/>
      <c r="G352" s="833"/>
      <c r="H352" s="833"/>
      <c r="I352" s="29" t="s">
        <v>140</v>
      </c>
      <c r="K352" s="833"/>
      <c r="L352" s="833"/>
      <c r="M352" s="29" t="s">
        <v>141</v>
      </c>
      <c r="O352" s="833"/>
      <c r="P352" s="833"/>
      <c r="Q352" s="9" t="s">
        <v>142</v>
      </c>
    </row>
    <row r="353" spans="3:62">
      <c r="G353" s="45"/>
      <c r="H353" s="45"/>
      <c r="J353" s="45"/>
      <c r="K353" s="45"/>
      <c r="M353" s="45"/>
      <c r="N353" s="45"/>
    </row>
    <row r="354" spans="3:62" ht="39.950000000000003" customHeight="1">
      <c r="H354" s="252" t="s">
        <v>232</v>
      </c>
      <c r="I354" s="8"/>
      <c r="J354" s="8"/>
      <c r="K354" s="8"/>
      <c r="L354" s="8"/>
      <c r="M354" s="8" t="s">
        <v>116</v>
      </c>
      <c r="O354" s="8"/>
      <c r="P354" s="251"/>
      <c r="Q354" s="832"/>
      <c r="R354" s="832"/>
      <c r="S354" s="832"/>
      <c r="T354" s="832"/>
      <c r="U354" s="832"/>
      <c r="V354" s="832"/>
      <c r="W354" s="832"/>
      <c r="X354" s="832"/>
      <c r="Y354" s="832"/>
      <c r="Z354" s="832"/>
      <c r="AA354" s="832"/>
      <c r="AB354" s="832"/>
      <c r="AC354" s="832"/>
      <c r="AD354" s="832"/>
      <c r="AE354" s="832"/>
      <c r="AF354" s="832"/>
      <c r="AG354" s="832"/>
      <c r="AH354" s="832"/>
      <c r="AI354" s="832"/>
      <c r="AJ354" s="832"/>
      <c r="AK354" s="832"/>
      <c r="AL354" s="832"/>
      <c r="AM354" s="832"/>
      <c r="AN354" s="832"/>
      <c r="AO354" s="832"/>
      <c r="AP354" s="832"/>
      <c r="AQ354" s="832"/>
      <c r="AR354" s="832"/>
      <c r="AS354" s="832"/>
      <c r="AT354" s="832"/>
      <c r="AU354" s="832"/>
      <c r="AV354" s="832"/>
      <c r="AW354" s="832"/>
      <c r="AX354" s="832"/>
      <c r="AY354" s="832"/>
    </row>
    <row r="355" spans="3:62" ht="30" customHeight="1">
      <c r="M355" s="8" t="s">
        <v>117</v>
      </c>
      <c r="N355" s="8"/>
      <c r="O355" s="8"/>
      <c r="P355" s="251"/>
      <c r="Q355" s="832"/>
      <c r="R355" s="832"/>
      <c r="S355" s="832"/>
      <c r="T355" s="832"/>
      <c r="U355" s="832"/>
      <c r="V355" s="832"/>
      <c r="W355" s="832"/>
      <c r="X355" s="832"/>
      <c r="Y355" s="832"/>
      <c r="Z355" s="832"/>
      <c r="AA355" s="832"/>
      <c r="AB355" s="832"/>
      <c r="AC355" s="832"/>
      <c r="AD355" s="832"/>
      <c r="AE355" s="832"/>
      <c r="AF355" s="832"/>
      <c r="AG355" s="832"/>
      <c r="AH355" s="832"/>
      <c r="AI355" s="832"/>
      <c r="AJ355" s="832"/>
      <c r="AK355" s="832"/>
      <c r="AL355" s="832"/>
      <c r="AM355" s="832"/>
      <c r="AN355" s="832"/>
      <c r="AO355" s="832"/>
      <c r="AP355" s="832"/>
      <c r="AQ355" s="832"/>
      <c r="AR355" s="870" t="s">
        <v>3</v>
      </c>
      <c r="AS355" s="870"/>
      <c r="AT355" s="870"/>
      <c r="AU355" s="38"/>
      <c r="AV355" s="38"/>
      <c r="AW355" s="38"/>
      <c r="AX355" s="38"/>
      <c r="AY355" s="38"/>
    </row>
    <row r="356" spans="3:62" ht="13.5" customHeight="1">
      <c r="M356" s="121"/>
      <c r="N356" s="121"/>
      <c r="O356" s="121"/>
      <c r="P356" s="122"/>
      <c r="Q356" s="122"/>
      <c r="R356" s="122"/>
      <c r="S356" s="122"/>
      <c r="T356" s="122"/>
      <c r="U356" s="122"/>
      <c r="V356" s="122"/>
      <c r="W356" s="122"/>
      <c r="X356" s="122"/>
      <c r="Y356" s="122"/>
      <c r="Z356" s="122"/>
      <c r="AA356" s="122"/>
      <c r="AB356" s="122"/>
      <c r="AC356" s="122"/>
      <c r="AD356" s="122"/>
      <c r="AE356" s="122"/>
      <c r="AF356" s="122"/>
      <c r="AG356" s="122"/>
      <c r="AH356" s="122"/>
      <c r="AK356" s="38"/>
      <c r="AL356" s="38"/>
      <c r="AM356" s="38"/>
      <c r="AN356" s="38"/>
      <c r="AO356" s="38"/>
      <c r="AP356" s="38"/>
      <c r="AQ356" s="38"/>
      <c r="AR356" s="38"/>
      <c r="AS356" s="43"/>
      <c r="AT356" s="43"/>
      <c r="AU356" s="38"/>
      <c r="AV356" s="38"/>
      <c r="AW356" s="38"/>
      <c r="AX356" s="38"/>
      <c r="AY356" s="38"/>
    </row>
    <row r="357" spans="3:62" ht="13.5" customHeight="1">
      <c r="M357" s="121"/>
      <c r="N357" s="121"/>
      <c r="O357" s="121"/>
      <c r="P357" s="122"/>
      <c r="Q357" s="122"/>
      <c r="R357" s="122"/>
      <c r="S357" s="122"/>
      <c r="T357" s="122"/>
      <c r="U357" s="122"/>
      <c r="V357" s="122"/>
      <c r="W357" s="122"/>
      <c r="X357" s="122"/>
      <c r="Y357" s="122"/>
      <c r="Z357" s="122"/>
      <c r="AA357" s="122"/>
      <c r="AB357" s="122"/>
      <c r="AC357" s="122"/>
      <c r="AD357" s="122"/>
      <c r="AE357" s="122"/>
      <c r="AF357" s="122"/>
      <c r="AG357" s="122"/>
      <c r="AH357" s="122"/>
      <c r="AK357" s="38"/>
      <c r="AL357" s="38"/>
      <c r="AM357" s="38"/>
      <c r="AN357" s="38"/>
      <c r="AO357" s="38"/>
      <c r="AP357" s="38"/>
      <c r="AQ357" s="38"/>
      <c r="AR357" s="38"/>
      <c r="AS357" s="43"/>
      <c r="AT357" s="43"/>
      <c r="AU357" s="38"/>
      <c r="AV357" s="38"/>
      <c r="AW357" s="38"/>
      <c r="AX357" s="38"/>
      <c r="AY357" s="38"/>
    </row>
    <row r="358" spans="3:62" ht="13.5" customHeight="1">
      <c r="C358" s="839" t="s">
        <v>449</v>
      </c>
      <c r="D358" s="839"/>
      <c r="E358" s="839"/>
      <c r="F358" s="839"/>
      <c r="G358" s="839"/>
      <c r="H358" s="839"/>
      <c r="I358" s="839"/>
      <c r="J358" s="839"/>
      <c r="K358" s="839"/>
      <c r="L358" s="839"/>
      <c r="M358" s="839"/>
      <c r="N358" s="839"/>
      <c r="O358" s="839"/>
      <c r="P358" s="839"/>
      <c r="Q358" s="839"/>
      <c r="R358" s="839"/>
      <c r="S358" s="839"/>
      <c r="T358" s="839"/>
      <c r="U358" s="839"/>
      <c r="V358" s="839"/>
      <c r="W358" s="839"/>
      <c r="X358" s="839"/>
      <c r="Y358" s="839"/>
      <c r="Z358" s="839"/>
      <c r="AA358" s="839"/>
      <c r="AB358" s="839"/>
      <c r="AC358" s="839"/>
      <c r="AD358" s="839"/>
      <c r="AE358" s="839"/>
      <c r="AF358" s="839"/>
      <c r="AG358" s="839"/>
      <c r="AH358" s="839"/>
      <c r="AI358" s="839"/>
      <c r="AJ358" s="839"/>
      <c r="AK358" s="839"/>
      <c r="AL358" s="839"/>
      <c r="AM358" s="839"/>
      <c r="AN358" s="839"/>
      <c r="AO358" s="839"/>
      <c r="AP358" s="839"/>
      <c r="AQ358" s="839"/>
      <c r="AR358" s="839"/>
      <c r="AS358" s="839"/>
      <c r="AT358" s="839"/>
      <c r="AU358" s="839"/>
      <c r="AV358" s="839"/>
      <c r="AW358" s="839"/>
      <c r="AX358" s="839"/>
      <c r="AY358" s="839"/>
      <c r="AZ358" s="839"/>
      <c r="BA358" s="839"/>
      <c r="BB358" s="839"/>
      <c r="BC358" s="839"/>
      <c r="BD358" s="839"/>
      <c r="BE358" s="839"/>
      <c r="BF358" s="839"/>
      <c r="BG358" s="839"/>
      <c r="BH358" s="839"/>
      <c r="BI358" s="839"/>
      <c r="BJ358" s="839"/>
    </row>
    <row r="359" spans="3:62">
      <c r="C359" s="839"/>
      <c r="D359" s="839"/>
      <c r="E359" s="839"/>
      <c r="F359" s="839"/>
      <c r="G359" s="839"/>
      <c r="H359" s="839"/>
      <c r="I359" s="839"/>
      <c r="J359" s="839"/>
      <c r="K359" s="839"/>
      <c r="L359" s="839"/>
      <c r="M359" s="839"/>
      <c r="N359" s="839"/>
      <c r="O359" s="839"/>
      <c r="P359" s="839"/>
      <c r="Q359" s="839"/>
      <c r="R359" s="839"/>
      <c r="S359" s="839"/>
      <c r="T359" s="839"/>
      <c r="U359" s="839"/>
      <c r="V359" s="839"/>
      <c r="W359" s="839"/>
      <c r="X359" s="839"/>
      <c r="Y359" s="839"/>
      <c r="Z359" s="839"/>
      <c r="AA359" s="839"/>
      <c r="AB359" s="839"/>
      <c r="AC359" s="839"/>
      <c r="AD359" s="839"/>
      <c r="AE359" s="839"/>
      <c r="AF359" s="839"/>
      <c r="AG359" s="839"/>
      <c r="AH359" s="839"/>
      <c r="AI359" s="839"/>
      <c r="AJ359" s="839"/>
      <c r="AK359" s="839"/>
      <c r="AL359" s="839"/>
      <c r="AM359" s="839"/>
      <c r="AN359" s="839"/>
      <c r="AO359" s="839"/>
      <c r="AP359" s="839"/>
      <c r="AQ359" s="839"/>
      <c r="AR359" s="839"/>
      <c r="AS359" s="839"/>
      <c r="AT359" s="839"/>
      <c r="AU359" s="839"/>
      <c r="AV359" s="839"/>
      <c r="AW359" s="839"/>
      <c r="AX359" s="839"/>
      <c r="AY359" s="839"/>
      <c r="AZ359" s="839"/>
      <c r="BA359" s="839"/>
      <c r="BB359" s="839"/>
      <c r="BC359" s="839"/>
      <c r="BD359" s="839"/>
      <c r="BE359" s="839"/>
      <c r="BF359" s="839"/>
      <c r="BG359" s="839"/>
      <c r="BH359" s="839"/>
      <c r="BI359" s="839"/>
      <c r="BJ359" s="839"/>
    </row>
    <row r="360" spans="3:62"/>
    <row r="361" spans="3:62"/>
    <row r="362" spans="3:62">
      <c r="D362" s="835" t="s">
        <v>478</v>
      </c>
      <c r="E362" s="835"/>
      <c r="F362" s="835"/>
      <c r="G362" s="833"/>
      <c r="H362" s="833"/>
      <c r="I362" s="29" t="s">
        <v>140</v>
      </c>
      <c r="K362" s="833"/>
      <c r="L362" s="833"/>
      <c r="M362" s="29" t="s">
        <v>141</v>
      </c>
      <c r="O362" s="833"/>
      <c r="P362" s="833"/>
      <c r="Q362" s="9" t="s">
        <v>142</v>
      </c>
    </row>
    <row r="363" spans="3:62">
      <c r="G363" s="10"/>
      <c r="H363" s="10"/>
      <c r="J363" s="10"/>
      <c r="K363" s="10"/>
      <c r="M363" s="10"/>
      <c r="N363" s="10"/>
    </row>
    <row r="364" spans="3:62" ht="39.950000000000003" customHeight="1">
      <c r="H364" s="252" t="s">
        <v>233</v>
      </c>
      <c r="I364" s="8"/>
      <c r="J364" s="8"/>
      <c r="K364" s="8"/>
      <c r="L364" s="8"/>
      <c r="M364" s="8" t="s">
        <v>116</v>
      </c>
      <c r="N364" s="8"/>
      <c r="O364" s="8"/>
      <c r="P364" s="253"/>
      <c r="Q364" s="832"/>
      <c r="R364" s="832"/>
      <c r="S364" s="832"/>
      <c r="T364" s="832"/>
      <c r="U364" s="832"/>
      <c r="V364" s="832"/>
      <c r="W364" s="832"/>
      <c r="X364" s="832"/>
      <c r="Y364" s="832"/>
      <c r="Z364" s="832"/>
      <c r="AA364" s="832"/>
      <c r="AB364" s="832"/>
      <c r="AC364" s="832"/>
      <c r="AD364" s="832"/>
      <c r="AE364" s="832"/>
      <c r="AF364" s="832"/>
      <c r="AG364" s="832"/>
      <c r="AH364" s="832"/>
      <c r="AI364" s="832"/>
      <c r="AJ364" s="832"/>
      <c r="AK364" s="832"/>
      <c r="AL364" s="832"/>
      <c r="AM364" s="832"/>
      <c r="AN364" s="832"/>
      <c r="AO364" s="832"/>
      <c r="AP364" s="832"/>
      <c r="AQ364" s="832"/>
      <c r="AR364" s="832"/>
      <c r="AS364" s="832"/>
      <c r="AT364" s="832"/>
      <c r="AU364" s="832"/>
      <c r="AV364" s="832"/>
      <c r="AW364" s="832"/>
      <c r="AX364" s="832"/>
      <c r="AY364" s="832"/>
    </row>
    <row r="365" spans="3:62" ht="30" customHeight="1">
      <c r="M365" s="8" t="s">
        <v>117</v>
      </c>
      <c r="N365" s="8"/>
      <c r="O365" s="8"/>
      <c r="P365" s="253"/>
      <c r="Q365" s="832"/>
      <c r="R365" s="832"/>
      <c r="S365" s="832"/>
      <c r="T365" s="832"/>
      <c r="U365" s="832"/>
      <c r="V365" s="832"/>
      <c r="W365" s="832"/>
      <c r="X365" s="832"/>
      <c r="Y365" s="832"/>
      <c r="Z365" s="832"/>
      <c r="AA365" s="832"/>
      <c r="AB365" s="832"/>
      <c r="AC365" s="832"/>
      <c r="AD365" s="832"/>
      <c r="AE365" s="832"/>
      <c r="AF365" s="832"/>
      <c r="AG365" s="832"/>
      <c r="AH365" s="832"/>
      <c r="AI365" s="832"/>
      <c r="AJ365" s="832"/>
      <c r="AK365" s="832"/>
      <c r="AL365" s="832"/>
      <c r="AM365" s="832"/>
      <c r="AN365" s="832"/>
      <c r="AO365" s="832"/>
      <c r="AP365" s="832"/>
      <c r="AQ365" s="832"/>
      <c r="AR365" s="870" t="s">
        <v>3</v>
      </c>
      <c r="AS365" s="870"/>
      <c r="AT365" s="870"/>
      <c r="AU365" s="38"/>
      <c r="AV365" s="38"/>
      <c r="AW365" s="38"/>
      <c r="AX365" s="38"/>
      <c r="AY365" s="38"/>
    </row>
    <row r="366" spans="3:62" hidden="1"/>
    <row r="367" spans="3:62" hidden="1"/>
    <row r="368" spans="3:62"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sheetData>
  <sheetProtection formatCells="0"/>
  <mergeCells count="807">
    <mergeCell ref="B227:N229"/>
    <mergeCell ref="O227:P227"/>
    <mergeCell ref="Q229:BK229"/>
    <mergeCell ref="B222:E222"/>
    <mergeCell ref="B224:N226"/>
    <mergeCell ref="X224:Y224"/>
    <mergeCell ref="AG224:AT224"/>
    <mergeCell ref="AV224:AW224"/>
    <mergeCell ref="BD224:BJ224"/>
    <mergeCell ref="X225:Y225"/>
    <mergeCell ref="AG225:AT225"/>
    <mergeCell ref="AV225:AW225"/>
    <mergeCell ref="BD225:BJ225"/>
    <mergeCell ref="X226:Y226"/>
    <mergeCell ref="AG226:AT226"/>
    <mergeCell ref="AV226:AW226"/>
    <mergeCell ref="BD226:BJ226"/>
    <mergeCell ref="B284:D284"/>
    <mergeCell ref="E284:BK285"/>
    <mergeCell ref="F288:G288"/>
    <mergeCell ref="K288:L288"/>
    <mergeCell ref="Q291:R291"/>
    <mergeCell ref="Z291:AA291"/>
    <mergeCell ref="B337:E337"/>
    <mergeCell ref="P311:Q311"/>
    <mergeCell ref="AG309:AH309"/>
    <mergeCell ref="M302:N302"/>
    <mergeCell ref="M303:N303"/>
    <mergeCell ref="M304:N304"/>
    <mergeCell ref="M305:N305"/>
    <mergeCell ref="M321:N321"/>
    <mergeCell ref="B285:D285"/>
    <mergeCell ref="B287:E287"/>
    <mergeCell ref="AE308:AF308"/>
    <mergeCell ref="P288:BJ288"/>
    <mergeCell ref="AV300:AX300"/>
    <mergeCell ref="AS295:AT295"/>
    <mergeCell ref="M301:O301"/>
    <mergeCell ref="P301:R301"/>
    <mergeCell ref="B294:L299"/>
    <mergeCell ref="B324:E324"/>
    <mergeCell ref="X148:BK148"/>
    <mergeCell ref="P151:R163"/>
    <mergeCell ref="S151:AA151"/>
    <mergeCell ref="AB152:AJ152"/>
    <mergeCell ref="AS71:BK71"/>
    <mergeCell ref="B72:BK72"/>
    <mergeCell ref="B73:E77"/>
    <mergeCell ref="L84:M84"/>
    <mergeCell ref="H85:R87"/>
    <mergeCell ref="AK71:AL71"/>
    <mergeCell ref="BD103:BE103"/>
    <mergeCell ref="BK97:BK98"/>
    <mergeCell ref="L88:M88"/>
    <mergeCell ref="AM90:AN90"/>
    <mergeCell ref="S90:T90"/>
    <mergeCell ref="AS5:AV5"/>
    <mergeCell ref="R57:BK57"/>
    <mergeCell ref="N241:BK242"/>
    <mergeCell ref="BB244:BC244"/>
    <mergeCell ref="BF244:BG244"/>
    <mergeCell ref="B261:BK261"/>
    <mergeCell ref="AA18:AF18"/>
    <mergeCell ref="N19:P19"/>
    <mergeCell ref="B37:E45"/>
    <mergeCell ref="Y37:AG37"/>
    <mergeCell ref="Y38:AG39"/>
    <mergeCell ref="Y40:AG41"/>
    <mergeCell ref="Y42:AG43"/>
    <mergeCell ref="S44:X45"/>
    <mergeCell ref="B25:E25"/>
    <mergeCell ref="F25:AH25"/>
    <mergeCell ref="Q113:BK117"/>
    <mergeCell ref="AP15:BK15"/>
    <mergeCell ref="AP16:BH16"/>
    <mergeCell ref="AI17:AO17"/>
    <mergeCell ref="AP17:BK17"/>
    <mergeCell ref="U63:AB63"/>
    <mergeCell ref="R58:BK58"/>
    <mergeCell ref="R63:S63"/>
    <mergeCell ref="AF16:AH16"/>
    <mergeCell ref="AI18:AO18"/>
    <mergeCell ref="M15:AH15"/>
    <mergeCell ref="S328:AU328"/>
    <mergeCell ref="M317:BK317"/>
    <mergeCell ref="V311:W311"/>
    <mergeCell ref="AM56:AQ56"/>
    <mergeCell ref="AJ198:AL198"/>
    <mergeCell ref="I37:X37"/>
    <mergeCell ref="P44:R45"/>
    <mergeCell ref="BA219:BB219"/>
    <mergeCell ref="F73:BK77"/>
    <mergeCell ref="L63:M63"/>
    <mergeCell ref="AQ71:AR71"/>
    <mergeCell ref="R61:S61"/>
    <mergeCell ref="R62:S62"/>
    <mergeCell ref="R66:S66"/>
    <mergeCell ref="R67:S67"/>
    <mergeCell ref="R68:S68"/>
    <mergeCell ref="G69:H69"/>
    <mergeCell ref="Z301:AB301"/>
    <mergeCell ref="AF276:AP276"/>
    <mergeCell ref="AM294:AN294"/>
    <mergeCell ref="BJ272:BK273"/>
    <mergeCell ref="BJ38:BK39"/>
    <mergeCell ref="AT300:AU300"/>
    <mergeCell ref="Y308:Z308"/>
    <mergeCell ref="AF295:AG295"/>
    <mergeCell ref="U300:W300"/>
    <mergeCell ref="B300:L300"/>
    <mergeCell ref="S301:T301"/>
    <mergeCell ref="U301:W301"/>
    <mergeCell ref="AT44:AZ45"/>
    <mergeCell ref="B263:E263"/>
    <mergeCell ref="AF294:AG294"/>
    <mergeCell ref="F258:BK260"/>
    <mergeCell ref="U271:AE271"/>
    <mergeCell ref="B280:E280"/>
    <mergeCell ref="B281:D281"/>
    <mergeCell ref="J281:L281"/>
    <mergeCell ref="Q264:R264"/>
    <mergeCell ref="BC276:BD276"/>
    <mergeCell ref="AQ272:AV275"/>
    <mergeCell ref="N269:P270"/>
    <mergeCell ref="Q269:AC270"/>
    <mergeCell ref="AD269:AE270"/>
    <mergeCell ref="AV270:AY271"/>
    <mergeCell ref="J275:S275"/>
    <mergeCell ref="T245:AT245"/>
    <mergeCell ref="BD18:BI18"/>
    <mergeCell ref="V19:X19"/>
    <mergeCell ref="F40:H41"/>
    <mergeCell ref="BC40:BI41"/>
    <mergeCell ref="AQ300:AS300"/>
    <mergeCell ref="AT264:AU264"/>
    <mergeCell ref="BF248:BG248"/>
    <mergeCell ref="S282:U282"/>
    <mergeCell ref="AY300:BC300"/>
    <mergeCell ref="AF272:AN273"/>
    <mergeCell ref="AO272:AP273"/>
    <mergeCell ref="AD275:AM275"/>
    <mergeCell ref="AW272:AY273"/>
    <mergeCell ref="AZ272:BI273"/>
    <mergeCell ref="AI56:AJ56"/>
    <mergeCell ref="F49:BK53"/>
    <mergeCell ref="BJ42:BK43"/>
    <mergeCell ref="B276:M276"/>
    <mergeCell ref="B277:H277"/>
    <mergeCell ref="I277:BK277"/>
    <mergeCell ref="AG47:AH47"/>
    <mergeCell ref="AQ47:AR47"/>
    <mergeCell ref="AR56:AS56"/>
    <mergeCell ref="B258:E260"/>
    <mergeCell ref="M16:AE16"/>
    <mergeCell ref="AQ19:AS19"/>
    <mergeCell ref="B49:E53"/>
    <mergeCell ref="F42:H43"/>
    <mergeCell ref="BA42:BB43"/>
    <mergeCell ref="I42:X43"/>
    <mergeCell ref="Q19:S19"/>
    <mergeCell ref="AY19:BA19"/>
    <mergeCell ref="AI19:AO19"/>
    <mergeCell ref="AT37:BB37"/>
    <mergeCell ref="BA40:BB41"/>
    <mergeCell ref="M23:AH23"/>
    <mergeCell ref="AK56:AL56"/>
    <mergeCell ref="B20:E24"/>
    <mergeCell ref="F24:L24"/>
    <mergeCell ref="F20:L20"/>
    <mergeCell ref="AH37:AS37"/>
    <mergeCell ref="I38:X39"/>
    <mergeCell ref="F38:H39"/>
    <mergeCell ref="AL39:AR39"/>
    <mergeCell ref="AT38:AZ39"/>
    <mergeCell ref="BA38:BB39"/>
    <mergeCell ref="AW249:AX249"/>
    <mergeCell ref="I7:Z7"/>
    <mergeCell ref="AP7:BG7"/>
    <mergeCell ref="AI16:AO16"/>
    <mergeCell ref="F17:L17"/>
    <mergeCell ref="M17:AH17"/>
    <mergeCell ref="F18:L18"/>
    <mergeCell ref="AP13:BK13"/>
    <mergeCell ref="B12:E19"/>
    <mergeCell ref="AA314:AB314"/>
    <mergeCell ref="P139:BK139"/>
    <mergeCell ref="BD140:BE140"/>
    <mergeCell ref="Y44:Y45"/>
    <mergeCell ref="AO300:AP300"/>
    <mergeCell ref="V314:W314"/>
    <mergeCell ref="U69:AB69"/>
    <mergeCell ref="T246:AT246"/>
    <mergeCell ref="BC44:BI45"/>
    <mergeCell ref="X47:AC47"/>
    <mergeCell ref="B56:D56"/>
    <mergeCell ref="AC56:AD56"/>
    <mergeCell ref="AE56:AF56"/>
    <mergeCell ref="AG56:AH56"/>
    <mergeCell ref="BA44:BB45"/>
    <mergeCell ref="Z56:AB56"/>
    <mergeCell ref="BI16:BK16"/>
    <mergeCell ref="AI300:AK300"/>
    <mergeCell ref="AK297:AL297"/>
    <mergeCell ref="BI20:BK20"/>
    <mergeCell ref="AI21:AO21"/>
    <mergeCell ref="AA19:AC19"/>
    <mergeCell ref="AT19:AV19"/>
    <mergeCell ref="AP20:BH20"/>
    <mergeCell ref="AZ21:BI21"/>
    <mergeCell ref="W21:AF21"/>
    <mergeCell ref="Z199:AB199"/>
    <mergeCell ref="X98:AI98"/>
    <mergeCell ref="AL295:AM295"/>
    <mergeCell ref="M20:AE20"/>
    <mergeCell ref="AF20:AH20"/>
    <mergeCell ref="AP22:BK22"/>
    <mergeCell ref="AI20:AO20"/>
    <mergeCell ref="AI23:AO23"/>
    <mergeCell ref="AP23:BK23"/>
    <mergeCell ref="BC38:BI39"/>
    <mergeCell ref="AH38:AS38"/>
    <mergeCell ref="M24:AH24"/>
    <mergeCell ref="AQ21:AV21"/>
    <mergeCell ref="BC37:BK37"/>
    <mergeCell ref="B282:D282"/>
    <mergeCell ref="M300:O300"/>
    <mergeCell ref="B302:L305"/>
    <mergeCell ref="B290:E290"/>
    <mergeCell ref="Z300:AB300"/>
    <mergeCell ref="BD19:BF19"/>
    <mergeCell ref="B255:E257"/>
    <mergeCell ref="F255:K257"/>
    <mergeCell ref="L255:X257"/>
    <mergeCell ref="Y255:AU257"/>
    <mergeCell ref="BF255:BG255"/>
    <mergeCell ref="AK253:AM253"/>
    <mergeCell ref="AI24:AO24"/>
    <mergeCell ref="F21:L21"/>
    <mergeCell ref="N21:S21"/>
    <mergeCell ref="B26:E34"/>
    <mergeCell ref="AH42:AS42"/>
    <mergeCell ref="AI26:BK34"/>
    <mergeCell ref="M22:AH22"/>
    <mergeCell ref="AI25:BK25"/>
    <mergeCell ref="AP24:BK24"/>
    <mergeCell ref="F22:L22"/>
    <mergeCell ref="AI22:AO22"/>
    <mergeCell ref="F23:L23"/>
    <mergeCell ref="B325:BK325"/>
    <mergeCell ref="B327:E327"/>
    <mergeCell ref="B320:L320"/>
    <mergeCell ref="AA309:AB309"/>
    <mergeCell ref="B319:E319"/>
    <mergeCell ref="X301:Y301"/>
    <mergeCell ref="BD300:BF300"/>
    <mergeCell ref="M320:V320"/>
    <mergeCell ref="AE311:BJ311"/>
    <mergeCell ref="AN321:AP321"/>
    <mergeCell ref="N315:BJ316"/>
    <mergeCell ref="O322:BJ322"/>
    <mergeCell ref="B301:L301"/>
    <mergeCell ref="BF252:BG252"/>
    <mergeCell ref="BB255:BC255"/>
    <mergeCell ref="W297:X297"/>
    <mergeCell ref="BG300:BI300"/>
    <mergeCell ref="AT307:AU307"/>
    <mergeCell ref="W295:X295"/>
    <mergeCell ref="M295:N295"/>
    <mergeCell ref="AT306:AU306"/>
    <mergeCell ref="AL300:AN300"/>
    <mergeCell ref="M297:N297"/>
    <mergeCell ref="M299:N299"/>
    <mergeCell ref="P300:R300"/>
    <mergeCell ref="AM307:AN307"/>
    <mergeCell ref="AQ276:AR276"/>
    <mergeCell ref="AW276:AX276"/>
    <mergeCell ref="U276:W276"/>
    <mergeCell ref="AX275:BG275"/>
    <mergeCell ref="AZ270:BC271"/>
    <mergeCell ref="B2:BK2"/>
    <mergeCell ref="B9:BK9"/>
    <mergeCell ref="AW5:AX5"/>
    <mergeCell ref="B10:BK10"/>
    <mergeCell ref="AL99:AN99"/>
    <mergeCell ref="AO99:AP99"/>
    <mergeCell ref="AS99:AT99"/>
    <mergeCell ref="AW99:AX99"/>
    <mergeCell ref="BE99:BI99"/>
    <mergeCell ref="AG85:AH85"/>
    <mergeCell ref="B57:D64"/>
    <mergeCell ref="E57:G58"/>
    <mergeCell ref="H57:Q57"/>
    <mergeCell ref="H58:Q58"/>
    <mergeCell ref="R59:S59"/>
    <mergeCell ref="R60:S60"/>
    <mergeCell ref="E59:Q61"/>
    <mergeCell ref="G63:H63"/>
    <mergeCell ref="AI13:AO13"/>
    <mergeCell ref="AI14:AO14"/>
    <mergeCell ref="F15:L15"/>
    <mergeCell ref="AI15:AO15"/>
    <mergeCell ref="F14:L14"/>
    <mergeCell ref="F16:L16"/>
    <mergeCell ref="F235:K237"/>
    <mergeCell ref="AO85:AP85"/>
    <mergeCell ref="B80:E80"/>
    <mergeCell ref="AY235:BA235"/>
    <mergeCell ref="AC159:AE159"/>
    <mergeCell ref="AF159:AG159"/>
    <mergeCell ref="AH159:AI159"/>
    <mergeCell ref="X180:AI180"/>
    <mergeCell ref="AJ180:AK180"/>
    <mergeCell ref="AL180:AW180"/>
    <mergeCell ref="L235:X237"/>
    <mergeCell ref="AW236:AX236"/>
    <mergeCell ref="Q101:R101"/>
    <mergeCell ref="AZ106:BA106"/>
    <mergeCell ref="Q107:R107"/>
    <mergeCell ref="B102:E103"/>
    <mergeCell ref="F102:P103"/>
    <mergeCell ref="B81:E95"/>
    <mergeCell ref="F81:G95"/>
    <mergeCell ref="H81:R83"/>
    <mergeCell ref="AP236:AR236"/>
    <mergeCell ref="B235:E237"/>
    <mergeCell ref="S89:T89"/>
    <mergeCell ref="AH86:AI86"/>
    <mergeCell ref="BA5:BB5"/>
    <mergeCell ref="BE5:BF5"/>
    <mergeCell ref="AS86:AY86"/>
    <mergeCell ref="F12:AH12"/>
    <mergeCell ref="AI12:BK12"/>
    <mergeCell ref="F13:L13"/>
    <mergeCell ref="M13:AH13"/>
    <mergeCell ref="S81:T82"/>
    <mergeCell ref="S86:T86"/>
    <mergeCell ref="R65:S65"/>
    <mergeCell ref="AH44:AS45"/>
    <mergeCell ref="AH40:AS40"/>
    <mergeCell ref="AL43:AR43"/>
    <mergeCell ref="M14:AH14"/>
    <mergeCell ref="AP14:BK14"/>
    <mergeCell ref="F19:L19"/>
    <mergeCell ref="AT40:AZ41"/>
    <mergeCell ref="AL41:AR41"/>
    <mergeCell ref="BJ44:BK45"/>
    <mergeCell ref="AT42:AZ43"/>
    <mergeCell ref="BJ40:BK41"/>
    <mergeCell ref="I40:X41"/>
    <mergeCell ref="BC42:BI43"/>
    <mergeCell ref="AD59:BK64"/>
    <mergeCell ref="AE90:AF90"/>
    <mergeCell ref="BB236:BI236"/>
    <mergeCell ref="Y107:Z107"/>
    <mergeCell ref="AH107:AI107"/>
    <mergeCell ref="AV107:AW107"/>
    <mergeCell ref="U81:V81"/>
    <mergeCell ref="AE81:AF81"/>
    <mergeCell ref="U82:V82"/>
    <mergeCell ref="V146:W146"/>
    <mergeCell ref="AH236:AJ236"/>
    <mergeCell ref="S154:Y154"/>
    <mergeCell ref="AB154:AJ154"/>
    <mergeCell ref="AK219:AL219"/>
    <mergeCell ref="AK102:BC103"/>
    <mergeCell ref="AN106:AV106"/>
    <mergeCell ref="AD106:AE106"/>
    <mergeCell ref="AX188:AY188"/>
    <mergeCell ref="BD133:BE133"/>
    <mergeCell ref="AW124:AZ124"/>
    <mergeCell ref="V148:W148"/>
    <mergeCell ref="BD163:BE163"/>
    <mergeCell ref="AK151:AU151"/>
    <mergeCell ref="AV151:BC151"/>
    <mergeCell ref="S152:Y152"/>
    <mergeCell ref="AH238:AJ238"/>
    <mergeCell ref="L238:X239"/>
    <mergeCell ref="J231:BK231"/>
    <mergeCell ref="Q365:AQ365"/>
    <mergeCell ref="AR365:AT365"/>
    <mergeCell ref="B335:BK335"/>
    <mergeCell ref="B211:E211"/>
    <mergeCell ref="B233:E233"/>
    <mergeCell ref="B234:K234"/>
    <mergeCell ref="L234:X234"/>
    <mergeCell ref="Y234:AU234"/>
    <mergeCell ref="AV234:BK234"/>
    <mergeCell ref="AK220:AL220"/>
    <mergeCell ref="BB238:BC238"/>
    <mergeCell ref="BF238:BG238"/>
    <mergeCell ref="AW239:AX239"/>
    <mergeCell ref="AK248:AM248"/>
    <mergeCell ref="AK249:AM249"/>
    <mergeCell ref="AK250:AM250"/>
    <mergeCell ref="BB239:BI239"/>
    <mergeCell ref="AY244:BA244"/>
    <mergeCell ref="AY238:BA238"/>
    <mergeCell ref="BB249:BI249"/>
    <mergeCell ref="AH237:AJ237"/>
    <mergeCell ref="B231:I231"/>
    <mergeCell ref="B238:E243"/>
    <mergeCell ref="AK339:BK339"/>
    <mergeCell ref="G341:AF341"/>
    <mergeCell ref="G362:H362"/>
    <mergeCell ref="K362:L362"/>
    <mergeCell ref="Q355:AQ355"/>
    <mergeCell ref="Q354:AY354"/>
    <mergeCell ref="S332:BK332"/>
    <mergeCell ref="BB331:BJ331"/>
    <mergeCell ref="O352:P352"/>
    <mergeCell ref="G352:H352"/>
    <mergeCell ref="AR355:AT355"/>
    <mergeCell ref="B331:R332"/>
    <mergeCell ref="B344:BK348"/>
    <mergeCell ref="B339:D339"/>
    <mergeCell ref="B340:D340"/>
    <mergeCell ref="B341:D341"/>
    <mergeCell ref="AG339:AH339"/>
    <mergeCell ref="AG340:AH340"/>
    <mergeCell ref="AG341:AH341"/>
    <mergeCell ref="O362:P362"/>
    <mergeCell ref="B338:E338"/>
    <mergeCell ref="BH268:BI269"/>
    <mergeCell ref="B293:E293"/>
    <mergeCell ref="AY328:BK328"/>
    <mergeCell ref="AN306:AO306"/>
    <mergeCell ref="G340:AF340"/>
    <mergeCell ref="G339:AF339"/>
    <mergeCell ref="B306:L311"/>
    <mergeCell ref="Q364:AY364"/>
    <mergeCell ref="K352:L352"/>
    <mergeCell ref="C350:AY350"/>
    <mergeCell ref="B343:E343"/>
    <mergeCell ref="D352:F352"/>
    <mergeCell ref="D362:F362"/>
    <mergeCell ref="B314:L316"/>
    <mergeCell ref="B317:L317"/>
    <mergeCell ref="C358:BJ359"/>
    <mergeCell ref="X320:BJ320"/>
    <mergeCell ref="M322:N322"/>
    <mergeCell ref="B321:L322"/>
    <mergeCell ref="S331:V331"/>
    <mergeCell ref="B334:E334"/>
    <mergeCell ref="AK340:BK340"/>
    <mergeCell ref="AK341:BK341"/>
    <mergeCell ref="B328:R328"/>
    <mergeCell ref="W331:AJ331"/>
    <mergeCell ref="B329:Y330"/>
    <mergeCell ref="B266:C266"/>
    <mergeCell ref="AU268:BG269"/>
    <mergeCell ref="O240:T240"/>
    <mergeCell ref="B248:E251"/>
    <mergeCell ref="F248:K251"/>
    <mergeCell ref="L248:X251"/>
    <mergeCell ref="BB248:BC248"/>
    <mergeCell ref="B252:E254"/>
    <mergeCell ref="F252:K254"/>
    <mergeCell ref="L252:X254"/>
    <mergeCell ref="AY248:BA248"/>
    <mergeCell ref="AK252:AM252"/>
    <mergeCell ref="Z329:AS329"/>
    <mergeCell ref="Z330:BK330"/>
    <mergeCell ref="F238:K243"/>
    <mergeCell ref="AW256:AX256"/>
    <mergeCell ref="BB256:BI256"/>
    <mergeCell ref="BB252:BC252"/>
    <mergeCell ref="AW253:AX253"/>
    <mergeCell ref="BB253:BI253"/>
    <mergeCell ref="AY255:BA255"/>
    <mergeCell ref="AY252:BA252"/>
    <mergeCell ref="AH268:AP271"/>
    <mergeCell ref="B268:L271"/>
    <mergeCell ref="AR291:BJ291"/>
    <mergeCell ref="BD270:BH271"/>
    <mergeCell ref="AL91:AM91"/>
    <mergeCell ref="H106:P108"/>
    <mergeCell ref="Q106:R106"/>
    <mergeCell ref="B138:E140"/>
    <mergeCell ref="AP235:AR235"/>
    <mergeCell ref="U96:V96"/>
    <mergeCell ref="BB235:BC235"/>
    <mergeCell ref="BF235:BG235"/>
    <mergeCell ref="AF219:AG219"/>
    <mergeCell ref="AJ159:AK159"/>
    <mergeCell ref="AL159:AM159"/>
    <mergeCell ref="AN159:AO159"/>
    <mergeCell ref="U98:V98"/>
    <mergeCell ref="BD100:BE100"/>
    <mergeCell ref="U97:V97"/>
    <mergeCell ref="AK97:AK98"/>
    <mergeCell ref="AR91:AS91"/>
    <mergeCell ref="BD95:BE95"/>
    <mergeCell ref="I92:Q95"/>
    <mergeCell ref="T93:BJ94"/>
    <mergeCell ref="Q102:AI103"/>
    <mergeCell ref="E65:Q67"/>
    <mergeCell ref="AD212:AE212"/>
    <mergeCell ref="B219:N220"/>
    <mergeCell ref="AE89:AF89"/>
    <mergeCell ref="U84:V84"/>
    <mergeCell ref="AD65:BK70"/>
    <mergeCell ref="AF220:AG220"/>
    <mergeCell ref="L69:M69"/>
    <mergeCell ref="R69:S69"/>
    <mergeCell ref="B79:E79"/>
    <mergeCell ref="AP159:AQ159"/>
    <mergeCell ref="S83:T84"/>
    <mergeCell ref="U83:V83"/>
    <mergeCell ref="BB86:BC86"/>
    <mergeCell ref="S87:T87"/>
    <mergeCell ref="X88:Y88"/>
    <mergeCell ref="AO88:AU88"/>
    <mergeCell ref="AM89:AN89"/>
    <mergeCell ref="AX88:AY88"/>
    <mergeCell ref="N71:O71"/>
    <mergeCell ref="T71:U71"/>
    <mergeCell ref="AD71:AE71"/>
    <mergeCell ref="S85:T85"/>
    <mergeCell ref="H89:R91"/>
    <mergeCell ref="B96:E101"/>
    <mergeCell ref="F96:P101"/>
    <mergeCell ref="Q96:R100"/>
    <mergeCell ref="S96:T100"/>
    <mergeCell ref="AL97:BJ98"/>
    <mergeCell ref="B272:H275"/>
    <mergeCell ref="I272:K273"/>
    <mergeCell ref="L272:T273"/>
    <mergeCell ref="U272:V273"/>
    <mergeCell ref="W272:AB275"/>
    <mergeCell ref="AC272:AE273"/>
    <mergeCell ref="I117:J117"/>
    <mergeCell ref="T108:AU108"/>
    <mergeCell ref="BD108:BE108"/>
    <mergeCell ref="B109:E117"/>
    <mergeCell ref="F109:P116"/>
    <mergeCell ref="Q109:Y111"/>
    <mergeCell ref="Z110:AB110"/>
    <mergeCell ref="B104:E108"/>
    <mergeCell ref="F104:G108"/>
    <mergeCell ref="H104:P104"/>
    <mergeCell ref="Q104:R104"/>
    <mergeCell ref="AB104:BI104"/>
    <mergeCell ref="Q108:R108"/>
    <mergeCell ref="H105:P105"/>
    <mergeCell ref="Q105:R105"/>
    <mergeCell ref="BD105:BE105"/>
    <mergeCell ref="B128:E130"/>
    <mergeCell ref="F128:BK130"/>
    <mergeCell ref="B118:E127"/>
    <mergeCell ref="F118:P126"/>
    <mergeCell ref="B132:E133"/>
    <mergeCell ref="AR120:AU120"/>
    <mergeCell ref="Q122:S125"/>
    <mergeCell ref="T122:AB125"/>
    <mergeCell ref="AD124:AH124"/>
    <mergeCell ref="AK124:AO124"/>
    <mergeCell ref="AS124:AU124"/>
    <mergeCell ref="Q118:S121"/>
    <mergeCell ref="AA119:AC119"/>
    <mergeCell ref="AE120:AF120"/>
    <mergeCell ref="AK120:AL120"/>
    <mergeCell ref="F132:O132"/>
    <mergeCell ref="X132:Y132"/>
    <mergeCell ref="AJ132:AK132"/>
    <mergeCell ref="AV132:AW132"/>
    <mergeCell ref="BF132:BG132"/>
    <mergeCell ref="F133:O133"/>
    <mergeCell ref="Q126:R126"/>
    <mergeCell ref="I127:J127"/>
    <mergeCell ref="Q127:R127"/>
    <mergeCell ref="AW133:BB133"/>
    <mergeCell ref="B134:E137"/>
    <mergeCell ref="F134:O137"/>
    <mergeCell ref="P135:Q135"/>
    <mergeCell ref="F138:O140"/>
    <mergeCell ref="V147:W147"/>
    <mergeCell ref="AH147:BK147"/>
    <mergeCell ref="BB135:BG135"/>
    <mergeCell ref="P141:R150"/>
    <mergeCell ref="AK142:AL142"/>
    <mergeCell ref="AP142:AQ142"/>
    <mergeCell ref="S145:T145"/>
    <mergeCell ref="P136:Q136"/>
    <mergeCell ref="AF136:AI136"/>
    <mergeCell ref="P138:Q138"/>
    <mergeCell ref="AH146:BK146"/>
    <mergeCell ref="Z138:AA138"/>
    <mergeCell ref="AK138:AL138"/>
    <mergeCell ref="AU138:AV138"/>
    <mergeCell ref="BC138:BD138"/>
    <mergeCell ref="BE138:BK138"/>
    <mergeCell ref="AK152:AU152"/>
    <mergeCell ref="BD137:BE137"/>
    <mergeCell ref="B167:E176"/>
    <mergeCell ref="F167:O176"/>
    <mergeCell ref="P167:BF175"/>
    <mergeCell ref="B141:E166"/>
    <mergeCell ref="F141:O166"/>
    <mergeCell ref="BD154:BI154"/>
    <mergeCell ref="AK154:AU154"/>
    <mergeCell ref="BA160:BB160"/>
    <mergeCell ref="BF160:BG160"/>
    <mergeCell ref="AV152:BA152"/>
    <mergeCell ref="BD152:BI152"/>
    <mergeCell ref="BD151:BK151"/>
    <mergeCell ref="AV153:BA153"/>
    <mergeCell ref="BD153:BI153"/>
    <mergeCell ref="S153:Y153"/>
    <mergeCell ref="AB153:AJ153"/>
    <mergeCell ref="AK153:AU153"/>
    <mergeCell ref="BD150:BE150"/>
    <mergeCell ref="AV154:BA154"/>
    <mergeCell ref="AT159:AZ159"/>
    <mergeCell ref="AB151:AJ151"/>
    <mergeCell ref="P164:R166"/>
    <mergeCell ref="S164:BK166"/>
    <mergeCell ref="B177:E177"/>
    <mergeCell ref="F177:O177"/>
    <mergeCell ref="AA177:AB177"/>
    <mergeCell ref="AP177:AQ177"/>
    <mergeCell ref="B179:E179"/>
    <mergeCell ref="B180:E196"/>
    <mergeCell ref="F180:G193"/>
    <mergeCell ref="H180:I180"/>
    <mergeCell ref="J180:U180"/>
    <mergeCell ref="V180:W180"/>
    <mergeCell ref="H183:I183"/>
    <mergeCell ref="J183:U183"/>
    <mergeCell ref="V183:W183"/>
    <mergeCell ref="X183:AI183"/>
    <mergeCell ref="AJ183:AK183"/>
    <mergeCell ref="H182:I182"/>
    <mergeCell ref="J184:U184"/>
    <mergeCell ref="J182:U182"/>
    <mergeCell ref="V182:W182"/>
    <mergeCell ref="V188:W188"/>
    <mergeCell ref="X188:AI188"/>
    <mergeCell ref="AJ188:AK188"/>
    <mergeCell ref="AL188:AW188"/>
    <mergeCell ref="X182:AI182"/>
    <mergeCell ref="AJ182:AK182"/>
    <mergeCell ref="AL182:AW182"/>
    <mergeCell ref="AX182:AY182"/>
    <mergeCell ref="AZ182:BK182"/>
    <mergeCell ref="AZ181:BK181"/>
    <mergeCell ref="AZ180:BK180"/>
    <mergeCell ref="AZ185:BK185"/>
    <mergeCell ref="H181:I181"/>
    <mergeCell ref="J181:U181"/>
    <mergeCell ref="V181:W181"/>
    <mergeCell ref="X181:AI181"/>
    <mergeCell ref="AJ181:AK181"/>
    <mergeCell ref="AL181:AW181"/>
    <mergeCell ref="AX181:AY181"/>
    <mergeCell ref="AX184:AY184"/>
    <mergeCell ref="H184:I184"/>
    <mergeCell ref="V184:W184"/>
    <mergeCell ref="AJ184:AK184"/>
    <mergeCell ref="AZ186:BK186"/>
    <mergeCell ref="J185:U185"/>
    <mergeCell ref="V185:W185"/>
    <mergeCell ref="X185:AI185"/>
    <mergeCell ref="AJ185:AK185"/>
    <mergeCell ref="AL185:AW185"/>
    <mergeCell ref="AX185:AY185"/>
    <mergeCell ref="H185:I185"/>
    <mergeCell ref="AL183:AW183"/>
    <mergeCell ref="AX183:AY183"/>
    <mergeCell ref="AZ183:BK183"/>
    <mergeCell ref="X184:AI184"/>
    <mergeCell ref="AL184:AW184"/>
    <mergeCell ref="AZ184:BK184"/>
    <mergeCell ref="H193:I193"/>
    <mergeCell ref="J193:U193"/>
    <mergeCell ref="V193:W193"/>
    <mergeCell ref="X193:AI193"/>
    <mergeCell ref="AJ193:AK193"/>
    <mergeCell ref="AL193:AW193"/>
    <mergeCell ref="V189:W189"/>
    <mergeCell ref="X189:AI189"/>
    <mergeCell ref="AJ189:AK189"/>
    <mergeCell ref="AL189:AW189"/>
    <mergeCell ref="H190:I190"/>
    <mergeCell ref="J190:U190"/>
    <mergeCell ref="V190:W190"/>
    <mergeCell ref="X190:AI190"/>
    <mergeCell ref="AJ190:AK190"/>
    <mergeCell ref="H189:I189"/>
    <mergeCell ref="F194:N195"/>
    <mergeCell ref="O195:BK195"/>
    <mergeCell ref="F196:N196"/>
    <mergeCell ref="O196:BK196"/>
    <mergeCell ref="AG199:AH199"/>
    <mergeCell ref="O199:Y199"/>
    <mergeCell ref="AC199:AD199"/>
    <mergeCell ref="B197:E203"/>
    <mergeCell ref="F197:N203"/>
    <mergeCell ref="O197:T197"/>
    <mergeCell ref="U197:Y197"/>
    <mergeCell ref="AD197:BK197"/>
    <mergeCell ref="O198:Y198"/>
    <mergeCell ref="AM198:AN198"/>
    <mergeCell ref="AQ198:AR198"/>
    <mergeCell ref="U200:V200"/>
    <mergeCell ref="Y200:Z200"/>
    <mergeCell ref="AF200:AG200"/>
    <mergeCell ref="AK200:AO200"/>
    <mergeCell ref="AS200:AT200"/>
    <mergeCell ref="BD203:BE203"/>
    <mergeCell ref="BD200:BE200"/>
    <mergeCell ref="BH200:BI200"/>
    <mergeCell ref="B209:I209"/>
    <mergeCell ref="J209:BK209"/>
    <mergeCell ref="AF216:AG216"/>
    <mergeCell ref="AK216:AL216"/>
    <mergeCell ref="B214:E214"/>
    <mergeCell ref="B212:N212"/>
    <mergeCell ref="Y212:Z212"/>
    <mergeCell ref="L244:M244"/>
    <mergeCell ref="AF215:AG215"/>
    <mergeCell ref="B218:E218"/>
    <mergeCell ref="B215:N216"/>
    <mergeCell ref="AK215:AL215"/>
    <mergeCell ref="AH235:AJ235"/>
    <mergeCell ref="B244:E247"/>
    <mergeCell ref="AH239:AJ239"/>
    <mergeCell ref="L243:P243"/>
    <mergeCell ref="Q243:BK243"/>
    <mergeCell ref="AW245:AX245"/>
    <mergeCell ref="BB245:BI245"/>
    <mergeCell ref="L247:M247"/>
    <mergeCell ref="L241:M242"/>
    <mergeCell ref="AP238:AR238"/>
    <mergeCell ref="F244:K247"/>
    <mergeCell ref="Z244:AT244"/>
    <mergeCell ref="K207:L207"/>
    <mergeCell ref="P207:Q207"/>
    <mergeCell ref="X207:AB207"/>
    <mergeCell ref="AK207:AN207"/>
    <mergeCell ref="B205:E205"/>
    <mergeCell ref="B206:I208"/>
    <mergeCell ref="AX201:AY201"/>
    <mergeCell ref="AS201:AT201"/>
    <mergeCell ref="AU198:AV198"/>
    <mergeCell ref="AY198:BC198"/>
    <mergeCell ref="AR207:AT207"/>
    <mergeCell ref="Y201:Z201"/>
    <mergeCell ref="AF201:AG201"/>
    <mergeCell ref="AK201:AO201"/>
    <mergeCell ref="O200:T200"/>
    <mergeCell ref="Z198:AA198"/>
    <mergeCell ref="AE198:AF198"/>
    <mergeCell ref="O201:T201"/>
    <mergeCell ref="U201:V201"/>
    <mergeCell ref="AK199:AL199"/>
    <mergeCell ref="AZ207:BF207"/>
    <mergeCell ref="O202:T203"/>
    <mergeCell ref="U202:BK202"/>
    <mergeCell ref="AX200:AY200"/>
    <mergeCell ref="AZ193:BK193"/>
    <mergeCell ref="AL191:AW191"/>
    <mergeCell ref="AJ192:AK192"/>
    <mergeCell ref="AL192:AW192"/>
    <mergeCell ref="AX192:AY192"/>
    <mergeCell ref="AZ192:BK192"/>
    <mergeCell ref="AX191:AY191"/>
    <mergeCell ref="AJ191:AK191"/>
    <mergeCell ref="M18:U18"/>
    <mergeCell ref="W18:X18"/>
    <mergeCell ref="AP18:AX18"/>
    <mergeCell ref="AZ18:BA18"/>
    <mergeCell ref="AZ191:BK191"/>
    <mergeCell ref="AZ189:BK189"/>
    <mergeCell ref="AZ190:BK190"/>
    <mergeCell ref="AZ187:BK187"/>
    <mergeCell ref="AZ188:BK188"/>
    <mergeCell ref="J187:U187"/>
    <mergeCell ref="V187:W187"/>
    <mergeCell ref="X187:AI187"/>
    <mergeCell ref="AJ187:AK187"/>
    <mergeCell ref="AL187:AW187"/>
    <mergeCell ref="AX193:AY193"/>
    <mergeCell ref="J186:U186"/>
    <mergeCell ref="B65:D70"/>
    <mergeCell ref="H192:I192"/>
    <mergeCell ref="J192:U192"/>
    <mergeCell ref="V192:W192"/>
    <mergeCell ref="X192:AI192"/>
    <mergeCell ref="H191:I191"/>
    <mergeCell ref="J189:U189"/>
    <mergeCell ref="AX189:AY189"/>
    <mergeCell ref="AL190:AW190"/>
    <mergeCell ref="AX190:AY190"/>
    <mergeCell ref="J191:U191"/>
    <mergeCell ref="V191:W191"/>
    <mergeCell ref="X191:AI191"/>
    <mergeCell ref="AX187:AY187"/>
    <mergeCell ref="H188:I188"/>
    <mergeCell ref="J188:U188"/>
    <mergeCell ref="H187:I187"/>
    <mergeCell ref="H186:I186"/>
    <mergeCell ref="V186:W186"/>
    <mergeCell ref="X186:AI186"/>
    <mergeCell ref="AJ186:AK186"/>
    <mergeCell ref="AL186:AW186"/>
    <mergeCell ref="AX186:AY186"/>
    <mergeCell ref="AX180:AY180"/>
  </mergeCells>
  <phoneticPr fontId="2"/>
  <dataValidations count="28">
    <dataValidation type="list" allowBlank="1" showInputMessage="1" sqref="F25:BK25" xr:uid="{00000000-0002-0000-0000-000000000000}">
      <formula1>"　,代　　理,媒　　介"</formula1>
    </dataValidation>
    <dataValidation type="list" allowBlank="1" showInputMessage="1" sqref="AH40:AS40 AH38:AS38 AH42:AS42" xr:uid="{00000000-0002-0000-0000-000001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L99:AN99 AC159:AE159" xr:uid="{00000000-0002-0000-0000-000002000000}">
      <formula1>"　,令和,平成,昭和"</formula1>
    </dataValidation>
    <dataValidation type="list" allowBlank="1" showInputMessage="1" sqref="AS124:AU124" xr:uid="{00000000-0002-0000-0000-000003000000}">
      <formula1>"　,40,60,80"</formula1>
    </dataValidation>
    <dataValidation type="list" allowBlank="1" showInputMessage="1" sqref="AW253:AX253 X132:Y132 AJ132:AK132 AV132:AW132 BF132:BG132 AW236:AX236 AW239:AX239 AW245:AX245 AK248:AM249 AW249:AX249 AK252:AM253 AH235:AJ239 AW256:AX256" xr:uid="{00000000-0002-0000-0000-000004000000}">
      <formula1>"　,有,無"</formula1>
    </dataValidation>
    <dataValidation type="list" allowBlank="1" showInputMessage="1" sqref="AW133:BB133" xr:uid="{00000000-0002-0000-0000-000005000000}">
      <formula1>"　,有（10m）,有（12m）,無"</formula1>
    </dataValidation>
    <dataValidation type="list" allowBlank="1" showInputMessage="1" sqref="BB135:BG135" xr:uid="{00000000-0002-0000-0000-000006000000}">
      <formula1>"　,1.5m以上,1m以上"</formula1>
    </dataValidation>
    <dataValidation type="list" allowBlank="1" showInputMessage="1" sqref="U197:Y197" xr:uid="{00000000-0002-0000-0000-000007000000}">
      <formula1>"　,計画有,施行中"</formula1>
    </dataValidation>
    <dataValidation type="list" allowBlank="1" showInputMessage="1" sqref="L235:X237" xr:uid="{00000000-0002-0000-0000-000008000000}">
      <formula1>"　,水道(公営),水道(私営),井戸,無"</formula1>
    </dataValidation>
    <dataValidation type="list" allowBlank="1" showInputMessage="1" sqref="L238:X239" xr:uid="{00000000-0002-0000-0000-000009000000}">
      <formula1>"　,都市ガス,プロパン(個別),プロパン(集中),無"</formula1>
    </dataValidation>
    <dataValidation type="list" allowBlank="1" showInputMessage="1" sqref="L248:X251" xr:uid="{00000000-0002-0000-0000-00000A000000}">
      <formula1>"　,公共下水,個別浄化槽(合併),個別浄化槽(単独),集中浄化槽,汲取式,無"</formula1>
    </dataValidation>
    <dataValidation type="list" allowBlank="1" showInputMessage="1" sqref="AK250:AM250" xr:uid="{00000000-0002-0000-0000-00000B000000}">
      <formula1>"　,有,無,既設"</formula1>
    </dataValidation>
    <dataValidation type="list" allowBlank="1" showInputMessage="1" sqref="L252:X254" xr:uid="{00000000-0002-0000-0000-00000C000000}">
      <formula1>"　,公共下水,個別浄化槽(合併),個別浄化槽(単独),集中浄化槽,側溝等,浸透式,無"</formula1>
    </dataValidation>
    <dataValidation type="list" allowBlank="1" showInputMessage="1" sqref="L255:X257" xr:uid="{00000000-0002-0000-0000-00000D000000}">
      <formula1>"　,公共下水,側溝,浸透式,無"</formula1>
    </dataValidation>
    <dataValidation type="list" allowBlank="1" showInputMessage="1" sqref="N269" xr:uid="{00000000-0002-0000-0000-00000E000000}">
      <formula1>"月額,年額"</formula1>
    </dataValidation>
    <dataValidation type="list" allowBlank="1" showInputMessage="1" sqref="BG300:BI300" xr:uid="{00000000-0002-0000-0000-00000F000000}">
      <formula1>"年間,月間"</formula1>
    </dataValidation>
    <dataValidation imeMode="hiragana" allowBlank="1" showInputMessage="1" showErrorMessage="1" sqref="I7:Z7 AP7:BG7 M13:AH13 AP13:BK13 M15:AH15 AP15:BK15 M16:AE16 AP16:BH16 M17:AH17 AP17:BK17 M20:AE20 AP20:BH20 M22:AH23 AP22:BK23 AI26:BK34 AL39:AR39 AL41:AR41 AL43:AR43 Y42 R57:BK58 U63:AB63 AD59:BK70 U69:AB69 AS71:BK71 B72:BK72 F73:BK77 T93:BJ94 P300:R301 AE311:AE313 X320:BJ320 BB321:BJ321 AU321:AV321 Y40 F128:BK130 AL97:BJ98 AB104:BI104 X98:AI98 AN106:AV106 T108:AU108 F258:BK260 O195:BK196 S152:Y154 S164:BK166 J209:BK209 J231:BK231 Q243:BK243 O240:T240 Z244:AT244 T245:AT245 B344:BK348 P167:BF175 E284 P288:BJ288 AR291:BJ291 I277 M317:BK317 BK311:BK313 B325:BK325 S328:AU328 W331:AJ331 B335:BK335 AK340:BK341 AW5:AX5 Q19:S19 AT19:AV19 AC56 W321:AQ321 AH146:BK147 X148:BK148 BB235:BC235 BB238:BC238 BB244:BC244 BB248:BC248 BB252:BC252 BB255:BC255 AL300:AN300 I38:X43 P139:BK139 AD197:BK197 Y38 U202:BK202 AZ138:BB138 BE138" xr:uid="{00000000-0002-0000-0000-000010000000}"/>
    <dataValidation type="list" allowBlank="1" showInputMessage="1" showErrorMessage="1" sqref="N19:P19 AQ19:AS19 Z199:AB199 AJ198:AL198" xr:uid="{00000000-0002-0000-0000-000011000000}">
      <formula1>"　,令和,平成"</formula1>
    </dataValidation>
    <dataValidation type="list" allowBlank="1" showInputMessage="1" showErrorMessage="1" sqref="M300:O300" xr:uid="{00000000-0002-0000-0000-000012000000}">
      <formula1>"　,令和,平成,昭和"</formula1>
    </dataValidation>
    <dataValidation type="list" allowBlank="1" showInputMessage="1" sqref="AS5" xr:uid="{00000000-0002-0000-0000-000013000000}">
      <formula1>"　,令和,平成"</formula1>
    </dataValidation>
    <dataValidation allowBlank="1" showInputMessage="1" sqref="AR268:AS268" xr:uid="{00000000-0002-0000-0000-000014000000}"/>
    <dataValidation type="list" allowBlank="1" showInputMessage="1" sqref="I272:K273 AC272:AE273 AW272" xr:uid="{00000000-0002-0000-0000-000015000000}">
      <formula1>"　,月額,年額"</formula1>
    </dataValidation>
    <dataValidation type="list" allowBlank="1" showInputMessage="1" sqref="M320:V320" xr:uid="{00000000-0002-0000-0000-000016000000}">
      <formula1>"　,住居専用,店舗（物販）専用,店舗（飲食）専用,事務所専用,倉庫専用,その他"</formula1>
    </dataValidation>
    <dataValidation type="list" allowBlank="1" showInputMessage="1" showErrorMessage="1" sqref="AG47:AH47 AQ47:AR47 AR56:AS56 R59:S63 L63:M63 G63:H63 R65:S69 L69:M69 G69:H69 N71:O71 T71:U71 AD71:AE71 AK71:AL71 AQ71:AR71 L84:M84 S85:T87 U81:V84 AE81:AF81 AG85:AH85 AX88:AY88 AO85:AP85 BB86:BC86 AH86:AI86 X88:Y88 L88:M88 S89:T90 AE89:AF90 AM89:AN90 AL91:AM91 AR91:AS91 U96:V98 BD100:BE100 Q96 Q101:R101 BD105:BE105 Q104:R108 AD106:AE106 AZ106:BA106 AV107:AW107 AH107:AI107 Y107:Z107 BD108:BE108 BD103:BE103 I117:J117 I127:J127 Q126:R127 AE120:AF120 AK120:AL120 P135:Q136 AF219:AG220 O227:P227 X224:Y226 AV224:AW226 BD137:BE137 BD133:BE133 BD140:BE140 AK142:AL142 S145:T145 V146:W148 BD150:BE150 AP142:AQ142 BA160:BB160 BF160:BG160 BD163:BE163 AA177:AB177 AP177:AQ177 H180:I193 V180:W193 AJ180:AK193 AX180:AY193 Z198:AA198 AE198:AF198 U200:V201 Y200:Z201 AF200:AG201 AS200:AT201 AX200:AY201 BD200:BE200 BH200:BI200 BD203:BE203 K207:L207 P207:Q207 Y212:Z212 AD212:AE212 AF215:AG216 AK215:AL216 AK219:AL220 AG339:AH341 BA219:BB219 L241 L247:M247 L244:M244 Q264:R264 AT264:AU264 AQ276:AR276 AW276:AX276 BC276:BD276 B281:B282 B284 F288:G288 K288:L288 Q291:R291 Z291:AA291 M295:N295 M297:N297 M299:N299 W297:X297 W295:X295 AF294:AG295 AK297:AL297 AL295:AM295 AM294:AN294 AS295:AT295 M302:N305 Y308:Z308 AE308:AF308 AN306:AO306 AT306:AU307 AM307:AN307 AG309:AH309 AA309:AB309 P311:Q313 AA314:AB314 M321:N322 B339:D341 P138:Q138 Z138:AA138 AK138:AL138 AU138:AV138 BC138:BD138 V311:W314" xr:uid="{00000000-0002-0000-0000-000017000000}">
      <formula1>"□,☑"</formula1>
    </dataValidation>
    <dataValidation type="list" imeMode="hiragana" allowBlank="1" showInputMessage="1" sqref="AK102:BC103 Q102:AI103" xr:uid="{00000000-0002-0000-0000-000018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K152:AU154" xr:uid="{00000000-0002-0000-0000-000019000000}">
      <formula1>"　,ア,イ,ウ,エ,オ,カ,キ"</formula1>
    </dataValidation>
    <dataValidation type="list" imeMode="hiragana" allowBlank="1" showInputMessage="1" sqref="AB152:AJ154" xr:uid="{00000000-0002-0000-0000-00001A000000}">
      <formula1>"　,公道,私道"</formula1>
    </dataValidation>
    <dataValidation imeMode="off" allowBlank="1" showInputMessage="1" showErrorMessage="1" sqref="BD18:BI18 AA18:AF18 AZ21:BI21 W21:AF21" xr:uid="{00000000-0002-0000-0000-00001B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horizontalDpi="300" verticalDpi="300" r:id="rId1"/>
  <headerFooter alignWithMargins="0">
    <oddFooter>&amp;R土地貸借用 &amp;P/&amp;N     　　 Ⓒ公益社団法人 全国宅地建物取引業協会連合会 '20.08</oddFooter>
  </headerFooter>
  <rowBreaks count="8" manualBreakCount="8">
    <brk id="34" max="63" man="1"/>
    <brk id="77" max="63" man="1"/>
    <brk id="130" max="63" man="1"/>
    <brk id="177" max="63" man="1"/>
    <brk id="209" max="63" man="1"/>
    <brk id="261" max="63" man="1"/>
    <brk id="312" max="63" man="1"/>
    <brk id="348"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C000000}">
          <x14:formula1>
            <xm:f>リスト!$A$2:$A$63</xm:f>
          </x14:formula1>
          <xm:sqref>M18:U18 AP18:AX18</xm:sqref>
        </x14:dataValidation>
        <x14:dataValidation type="list" allowBlank="1" showInputMessage="1" xr:uid="{00000000-0002-0000-0000-00001D000000}">
          <x14:formula1>
            <xm:f>リスト!$B$2:$B$62</xm:f>
          </x14:formula1>
          <xm:sqref>N21:S21 AQ21:AV21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4" customWidth="1"/>
  </cols>
  <sheetData>
    <row r="1" spans="1:2">
      <c r="A1" s="378" t="s">
        <v>523</v>
      </c>
      <c r="B1" s="378" t="s">
        <v>524</v>
      </c>
    </row>
    <row r="2" spans="1:2">
      <c r="A2" s="379"/>
      <c r="B2" s="379"/>
    </row>
    <row r="3" spans="1:2">
      <c r="A3" s="379" t="s">
        <v>525</v>
      </c>
      <c r="B3" s="379" t="s">
        <v>526</v>
      </c>
    </row>
    <row r="4" spans="1:2">
      <c r="A4" s="379" t="s">
        <v>527</v>
      </c>
      <c r="B4" s="379" t="s">
        <v>528</v>
      </c>
    </row>
    <row r="5" spans="1:2">
      <c r="A5" s="379" t="s">
        <v>529</v>
      </c>
      <c r="B5" s="379" t="s">
        <v>530</v>
      </c>
    </row>
    <row r="6" spans="1:2">
      <c r="A6" s="379" t="s">
        <v>531</v>
      </c>
      <c r="B6" s="379" t="s">
        <v>532</v>
      </c>
    </row>
    <row r="7" spans="1:2">
      <c r="A7" s="379" t="s">
        <v>533</v>
      </c>
      <c r="B7" s="379" t="s">
        <v>534</v>
      </c>
    </row>
    <row r="8" spans="1:2">
      <c r="A8" s="379" t="s">
        <v>535</v>
      </c>
      <c r="B8" s="379" t="s">
        <v>536</v>
      </c>
    </row>
    <row r="9" spans="1:2">
      <c r="A9" s="379" t="s">
        <v>537</v>
      </c>
      <c r="B9" s="379" t="s">
        <v>538</v>
      </c>
    </row>
    <row r="10" spans="1:2">
      <c r="A10" s="379" t="s">
        <v>539</v>
      </c>
      <c r="B10" s="379" t="s">
        <v>540</v>
      </c>
    </row>
    <row r="11" spans="1:2">
      <c r="A11" s="379" t="s">
        <v>541</v>
      </c>
      <c r="B11" s="379" t="s">
        <v>542</v>
      </c>
    </row>
    <row r="12" spans="1:2">
      <c r="A12" s="379" t="s">
        <v>543</v>
      </c>
      <c r="B12" s="379" t="s">
        <v>544</v>
      </c>
    </row>
    <row r="13" spans="1:2">
      <c r="A13" s="379" t="s">
        <v>545</v>
      </c>
      <c r="B13" s="379" t="s">
        <v>546</v>
      </c>
    </row>
    <row r="14" spans="1:2">
      <c r="A14" s="379" t="s">
        <v>547</v>
      </c>
      <c r="B14" s="379" t="s">
        <v>548</v>
      </c>
    </row>
    <row r="15" spans="1:2">
      <c r="A15" s="379" t="s">
        <v>549</v>
      </c>
      <c r="B15" s="379" t="s">
        <v>550</v>
      </c>
    </row>
    <row r="16" spans="1:2">
      <c r="A16" s="379" t="s">
        <v>551</v>
      </c>
      <c r="B16" s="379" t="s">
        <v>552</v>
      </c>
    </row>
    <row r="17" spans="1:2">
      <c r="A17" s="379" t="s">
        <v>553</v>
      </c>
      <c r="B17" s="379" t="s">
        <v>554</v>
      </c>
    </row>
    <row r="18" spans="1:2">
      <c r="A18" s="379" t="s">
        <v>555</v>
      </c>
      <c r="B18" s="379" t="s">
        <v>556</v>
      </c>
    </row>
    <row r="19" spans="1:2">
      <c r="A19" s="379" t="s">
        <v>557</v>
      </c>
      <c r="B19" s="379" t="s">
        <v>558</v>
      </c>
    </row>
    <row r="20" spans="1:2">
      <c r="A20" s="379" t="s">
        <v>559</v>
      </c>
      <c r="B20" s="379" t="s">
        <v>560</v>
      </c>
    </row>
    <row r="21" spans="1:2">
      <c r="A21" s="379" t="s">
        <v>561</v>
      </c>
      <c r="B21" s="379" t="s">
        <v>562</v>
      </c>
    </row>
    <row r="22" spans="1:2">
      <c r="A22" s="379" t="s">
        <v>563</v>
      </c>
      <c r="B22" s="379" t="s">
        <v>564</v>
      </c>
    </row>
    <row r="23" spans="1:2">
      <c r="A23" s="379" t="s">
        <v>565</v>
      </c>
      <c r="B23" s="379" t="s">
        <v>566</v>
      </c>
    </row>
    <row r="24" spans="1:2">
      <c r="A24" s="379" t="s">
        <v>567</v>
      </c>
      <c r="B24" s="379" t="s">
        <v>568</v>
      </c>
    </row>
    <row r="25" spans="1:2">
      <c r="A25" s="379" t="s">
        <v>569</v>
      </c>
      <c r="B25" s="379" t="s">
        <v>570</v>
      </c>
    </row>
    <row r="26" spans="1:2">
      <c r="A26" s="379" t="s">
        <v>571</v>
      </c>
      <c r="B26" s="379" t="s">
        <v>572</v>
      </c>
    </row>
    <row r="27" spans="1:2">
      <c r="A27" s="379" t="s">
        <v>573</v>
      </c>
      <c r="B27" s="379" t="s">
        <v>574</v>
      </c>
    </row>
    <row r="28" spans="1:2">
      <c r="A28" s="379" t="s">
        <v>575</v>
      </c>
      <c r="B28" s="379" t="s">
        <v>576</v>
      </c>
    </row>
    <row r="29" spans="1:2">
      <c r="A29" s="379" t="s">
        <v>577</v>
      </c>
      <c r="B29" s="379" t="s">
        <v>578</v>
      </c>
    </row>
    <row r="30" spans="1:2">
      <c r="A30" s="379" t="s">
        <v>579</v>
      </c>
      <c r="B30" s="379" t="s">
        <v>580</v>
      </c>
    </row>
    <row r="31" spans="1:2">
      <c r="A31" s="379" t="s">
        <v>581</v>
      </c>
      <c r="B31" s="379" t="s">
        <v>582</v>
      </c>
    </row>
    <row r="32" spans="1:2">
      <c r="A32" s="379" t="s">
        <v>583</v>
      </c>
      <c r="B32" s="379" t="s">
        <v>584</v>
      </c>
    </row>
    <row r="33" spans="1:2">
      <c r="A33" s="379" t="s">
        <v>585</v>
      </c>
      <c r="B33" s="379" t="s">
        <v>586</v>
      </c>
    </row>
    <row r="34" spans="1:2">
      <c r="A34" s="379" t="s">
        <v>587</v>
      </c>
      <c r="B34" s="379" t="s">
        <v>588</v>
      </c>
    </row>
    <row r="35" spans="1:2">
      <c r="A35" s="379" t="s">
        <v>589</v>
      </c>
      <c r="B35" s="379" t="s">
        <v>590</v>
      </c>
    </row>
    <row r="36" spans="1:2">
      <c r="A36" s="379" t="s">
        <v>591</v>
      </c>
      <c r="B36" s="379" t="s">
        <v>592</v>
      </c>
    </row>
    <row r="37" spans="1:2">
      <c r="A37" s="379" t="s">
        <v>593</v>
      </c>
      <c r="B37" s="379" t="s">
        <v>594</v>
      </c>
    </row>
    <row r="38" spans="1:2">
      <c r="A38" s="379" t="s">
        <v>595</v>
      </c>
      <c r="B38" s="379" t="s">
        <v>596</v>
      </c>
    </row>
    <row r="39" spans="1:2">
      <c r="A39" s="379" t="s">
        <v>597</v>
      </c>
      <c r="B39" s="379" t="s">
        <v>598</v>
      </c>
    </row>
    <row r="40" spans="1:2">
      <c r="A40" s="379" t="s">
        <v>599</v>
      </c>
      <c r="B40" s="379" t="s">
        <v>600</v>
      </c>
    </row>
    <row r="41" spans="1:2">
      <c r="A41" s="379" t="s">
        <v>601</v>
      </c>
      <c r="B41" s="379" t="s">
        <v>602</v>
      </c>
    </row>
    <row r="42" spans="1:2">
      <c r="A42" s="379" t="s">
        <v>644</v>
      </c>
      <c r="B42" s="379" t="s">
        <v>604</v>
      </c>
    </row>
    <row r="43" spans="1:2">
      <c r="A43" s="379" t="s">
        <v>603</v>
      </c>
      <c r="B43" s="379" t="s">
        <v>606</v>
      </c>
    </row>
    <row r="44" spans="1:2">
      <c r="A44" s="379" t="s">
        <v>605</v>
      </c>
      <c r="B44" s="379" t="s">
        <v>608</v>
      </c>
    </row>
    <row r="45" spans="1:2">
      <c r="A45" s="379" t="s">
        <v>607</v>
      </c>
      <c r="B45" s="379" t="s">
        <v>645</v>
      </c>
    </row>
    <row r="46" spans="1:2">
      <c r="A46" s="379" t="s">
        <v>609</v>
      </c>
      <c r="B46" s="379" t="s">
        <v>610</v>
      </c>
    </row>
    <row r="47" spans="1:2">
      <c r="A47" s="379" t="s">
        <v>611</v>
      </c>
      <c r="B47" s="379" t="s">
        <v>612</v>
      </c>
    </row>
    <row r="48" spans="1:2">
      <c r="A48" s="379" t="s">
        <v>613</v>
      </c>
      <c r="B48" s="379" t="s">
        <v>614</v>
      </c>
    </row>
    <row r="49" spans="1:2">
      <c r="A49" s="379" t="s">
        <v>615</v>
      </c>
      <c r="B49" s="379" t="s">
        <v>616</v>
      </c>
    </row>
    <row r="50" spans="1:2">
      <c r="A50" s="379" t="s">
        <v>617</v>
      </c>
      <c r="B50" s="379" t="s">
        <v>618</v>
      </c>
    </row>
    <row r="51" spans="1:2">
      <c r="A51" s="379" t="s">
        <v>619</v>
      </c>
      <c r="B51" s="379" t="s">
        <v>620</v>
      </c>
    </row>
    <row r="52" spans="1:2">
      <c r="A52" s="379" t="s">
        <v>621</v>
      </c>
      <c r="B52" s="379" t="s">
        <v>622</v>
      </c>
    </row>
    <row r="53" spans="1:2">
      <c r="A53" s="379" t="s">
        <v>623</v>
      </c>
      <c r="B53" s="379" t="s">
        <v>624</v>
      </c>
    </row>
    <row r="54" spans="1:2">
      <c r="A54" s="379" t="s">
        <v>625</v>
      </c>
      <c r="B54" s="379" t="s">
        <v>626</v>
      </c>
    </row>
    <row r="55" spans="1:2">
      <c r="A55" s="379" t="s">
        <v>627</v>
      </c>
      <c r="B55" s="379" t="s">
        <v>628</v>
      </c>
    </row>
    <row r="56" spans="1:2">
      <c r="A56" s="379" t="s">
        <v>629</v>
      </c>
      <c r="B56" s="379" t="s">
        <v>630</v>
      </c>
    </row>
    <row r="57" spans="1:2">
      <c r="A57" s="379" t="s">
        <v>631</v>
      </c>
      <c r="B57" s="379" t="s">
        <v>632</v>
      </c>
    </row>
    <row r="58" spans="1:2">
      <c r="A58" s="379" t="s">
        <v>633</v>
      </c>
      <c r="B58" s="379" t="s">
        <v>634</v>
      </c>
    </row>
    <row r="59" spans="1:2">
      <c r="A59" s="379" t="s">
        <v>635</v>
      </c>
      <c r="B59" s="379" t="s">
        <v>636</v>
      </c>
    </row>
    <row r="60" spans="1:2">
      <c r="A60" s="379" t="s">
        <v>637</v>
      </c>
      <c r="B60" s="379" t="s">
        <v>638</v>
      </c>
    </row>
    <row r="61" spans="1:2">
      <c r="A61" s="379" t="s">
        <v>639</v>
      </c>
      <c r="B61" s="379" t="s">
        <v>640</v>
      </c>
    </row>
    <row r="62" spans="1:2">
      <c r="A62" s="379" t="s">
        <v>641</v>
      </c>
      <c r="B62" s="379" t="s">
        <v>642</v>
      </c>
    </row>
    <row r="63" spans="1:2">
      <c r="A63" s="379" t="s">
        <v>643</v>
      </c>
      <c r="B63" s="379"/>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(26)重要事項説明書(土地貸借用)</vt:lpstr>
      <vt:lpstr>リスト</vt:lpstr>
      <vt:lpstr>'(26)重要事項説明書(土地貸借用)'!Print_Area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2020-03-23T00:08:55Z</dcterms:created>
  <dcterms:modified xsi:type="dcterms:W3CDTF">2020-08-13T07:08:55Z</dcterms:modified>
</cp:coreProperties>
</file>