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1\共有フォルダ\7_事業部\政策\改正民法対応書式\HP公開書式\重要事項説明書（HP公開）\"/>
    </mc:Choice>
  </mc:AlternateContent>
  <xr:revisionPtr revIDLastSave="0" documentId="13_ncr:1_{00A60E68-8CB3-4F4B-8F01-6BE8FCDB39A3}" xr6:coauthVersionLast="44" xr6:coauthVersionMax="45" xr10:uidLastSave="{00000000-0000-0000-0000-000000000000}"/>
  <bookViews>
    <workbookView xWindow="6900" yWindow="885" windowWidth="20955" windowHeight="14310" tabRatio="828" firstSheet="1" activeTab="1" xr2:uid="{00000000-000D-0000-FFFF-FFFF00000000}"/>
  </bookViews>
  <sheets>
    <sheet name="リスト" sheetId="18" state="hidden" r:id="rId1"/>
    <sheet name="(5)保証協会一覧表" sheetId="14" r:id="rId2"/>
  </sheets>
  <definedNames>
    <definedName name="_xlnm.Print_Area" localSheetId="1">'(5)保証協会一覧表'!$A$1:$AJ$56</definedName>
    <definedName name="Z_D53C7873_EAB5_4A5B_99F8_3461BD04A623_.wvu.PrintArea" localSheetId="1" hidden="1">'(5)保証協会一覧表'!#REF!</definedName>
  </definedNames>
  <calcPr calcId="191029"/>
  <customWorkbookViews>
    <customWorkbookView name="iwamoto - 個人用ビュー" guid="{D53C7873-EAB5-4A5B-99F8-3461BD04A623}" mergeInterval="0" personalView="1" maximized="1" xWindow="1" yWindow="1" windowWidth="1276" windowHeight="559" tabRatio="828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<sst xmlns="http://schemas.openxmlformats.org/spreadsheetml/2006/main" count="467" uniqueCount="278">
  <si>
    <t>「供託所等に関する説明〔所属地方本部の名称及び所在地〕」</t>
  </si>
  <si>
    <t>宅地建物取引業者</t>
  </si>
  <si>
    <t>地方本部名</t>
  </si>
  <si>
    <t>〒番号</t>
  </si>
  <si>
    <t>所　　　　　　　　在　　　　　　　　地</t>
  </si>
  <si>
    <t>Ａ</t>
  </si>
  <si>
    <t>Ｂ</t>
  </si>
  <si>
    <t>北海道本部</t>
  </si>
  <si>
    <t>060-0001</t>
  </si>
  <si>
    <t>札幌市中央区北一条西17－1　北海道不動産会館</t>
  </si>
  <si>
    <t>青森本部</t>
  </si>
  <si>
    <t>030-0861</t>
  </si>
  <si>
    <t>青森市長島3－11－12　青森県不動産会館</t>
  </si>
  <si>
    <t>岩手本部</t>
  </si>
  <si>
    <t>020-0127</t>
  </si>
  <si>
    <t>盛岡市前九年1－9－30　岩手県不動産会館</t>
  </si>
  <si>
    <t>秋田本部</t>
  </si>
  <si>
    <t>010-0942</t>
  </si>
  <si>
    <t>秋田市川尻大川町1－33　秋田県不動産会館</t>
  </si>
  <si>
    <t>山形本部</t>
  </si>
  <si>
    <t>990-0023</t>
  </si>
  <si>
    <t>宮城本部</t>
  </si>
  <si>
    <t>福島本部</t>
  </si>
  <si>
    <t>茨城本部</t>
  </si>
  <si>
    <t>310-0066</t>
  </si>
  <si>
    <t>水戸市金町3－1－3　茨城県不動産会館</t>
  </si>
  <si>
    <t>栃木本部</t>
  </si>
  <si>
    <t>320-0046</t>
  </si>
  <si>
    <t>群馬本部</t>
  </si>
  <si>
    <t>379-2154</t>
  </si>
  <si>
    <t>前橋市天川大島町1－4－37　群馬県不動産会館</t>
  </si>
  <si>
    <t>埼玉本部</t>
  </si>
  <si>
    <t>330-0055</t>
  </si>
  <si>
    <t>さいたま市浦和区東高砂町6－15　埼玉県宅建会館</t>
  </si>
  <si>
    <t>千葉本部</t>
  </si>
  <si>
    <t>260-0024</t>
  </si>
  <si>
    <t>千葉市中央区中央港1－17－3　千葉県不動産会館</t>
  </si>
  <si>
    <t>東京本部</t>
  </si>
  <si>
    <t>102-0071</t>
  </si>
  <si>
    <t>東京都千代田区富士見2－2－4　東京不動産会館</t>
  </si>
  <si>
    <t>神奈川本部</t>
  </si>
  <si>
    <t>231-0013</t>
  </si>
  <si>
    <t>横浜市中区住吉町6－76－3　神奈川県不動産会館</t>
  </si>
  <si>
    <t>新潟本部</t>
  </si>
  <si>
    <t>950-0084</t>
  </si>
  <si>
    <t>新潟市中央区明石1－3－10　新潟県宅建会館</t>
  </si>
  <si>
    <t>山梨本部</t>
  </si>
  <si>
    <t>400-0853</t>
  </si>
  <si>
    <t>甲府市下小河原町237－5　山梨県不動産会館</t>
  </si>
  <si>
    <t>長野本部</t>
  </si>
  <si>
    <t>380-0836</t>
  </si>
  <si>
    <t>長野市南県町999－10　長野県不動産会館</t>
  </si>
  <si>
    <t>富山本部</t>
  </si>
  <si>
    <t>930-0033</t>
  </si>
  <si>
    <t>富山市元町2－3－11　富山県不動産会館</t>
  </si>
  <si>
    <t>石川本部</t>
  </si>
  <si>
    <t>921-8047</t>
  </si>
  <si>
    <t>金沢市大豆田本町ロ46－8　石川県不動産会館</t>
  </si>
  <si>
    <t>岐阜本部</t>
  </si>
  <si>
    <t>500-8358</t>
  </si>
  <si>
    <t>岐阜市六条南2－5－3　岐阜県不動産会館</t>
  </si>
  <si>
    <t>静岡本部</t>
  </si>
  <si>
    <t>420-0839</t>
  </si>
  <si>
    <t>静岡市葵区鷹匠3－18－16　静岡県不動産会館</t>
  </si>
  <si>
    <t>愛知本部</t>
  </si>
  <si>
    <t>451-0031</t>
  </si>
  <si>
    <t>名古屋市西区城西5－1－14　愛知県不動産会館</t>
  </si>
  <si>
    <t>三重本部</t>
  </si>
  <si>
    <t>514-0008</t>
  </si>
  <si>
    <t>津市上浜町1－6－1　三重県不動産会館</t>
  </si>
  <si>
    <t>福井本部</t>
  </si>
  <si>
    <t>910-0004</t>
  </si>
  <si>
    <t>滋賀本部</t>
  </si>
  <si>
    <t>520-0044</t>
  </si>
  <si>
    <t>大津市京町3－1－3　逢坂ビル</t>
  </si>
  <si>
    <t>京都本部</t>
  </si>
  <si>
    <t>602-0915</t>
  </si>
  <si>
    <t>大阪本部</t>
  </si>
  <si>
    <t>兵庫本部</t>
  </si>
  <si>
    <t>650-0012</t>
  </si>
  <si>
    <t>奈良本部</t>
  </si>
  <si>
    <t>630-8133</t>
  </si>
  <si>
    <t>和歌山本部</t>
  </si>
  <si>
    <t>640-8323</t>
  </si>
  <si>
    <t>鳥取本部</t>
  </si>
  <si>
    <t>680-0036</t>
  </si>
  <si>
    <t>鳥取市川端2－125　鳥取県不動産会館</t>
  </si>
  <si>
    <t>島根本部</t>
  </si>
  <si>
    <t>690-0063</t>
  </si>
  <si>
    <t>松江市寺町210－1　島根県不動産会館</t>
  </si>
  <si>
    <t>岡山本部</t>
  </si>
  <si>
    <t>700-0023</t>
  </si>
  <si>
    <t>広島本部</t>
  </si>
  <si>
    <t>730-0046</t>
  </si>
  <si>
    <t>広島市中区昭和町11－5　広島県不動産会館</t>
  </si>
  <si>
    <t>山口本部</t>
  </si>
  <si>
    <t>754-0021</t>
  </si>
  <si>
    <t>徳島本部</t>
  </si>
  <si>
    <t>770-0941</t>
  </si>
  <si>
    <t>徳島市万代町5－1－5　徳島県不動産会館</t>
  </si>
  <si>
    <t>香川本部</t>
  </si>
  <si>
    <t>760-0067</t>
  </si>
  <si>
    <t>高松市松福町1－10－5　香川県不動産会館</t>
  </si>
  <si>
    <t>愛媛本部</t>
  </si>
  <si>
    <t>790-0807</t>
  </si>
  <si>
    <t>松山市平和通6－5－1　愛媛不動産会館</t>
  </si>
  <si>
    <t>高知本部</t>
  </si>
  <si>
    <t>福岡本部</t>
  </si>
  <si>
    <t>812-0054</t>
  </si>
  <si>
    <t>福岡市東区馬出1－13－10　福岡県不動産会館</t>
  </si>
  <si>
    <t>佐賀本部</t>
  </si>
  <si>
    <t>840-0804</t>
  </si>
  <si>
    <t>佐賀市神野東4－1－10　佐賀県不動産会館</t>
  </si>
  <si>
    <t>長崎本部</t>
  </si>
  <si>
    <t>852-8105</t>
  </si>
  <si>
    <t>長崎市目覚町3－19　長崎県不動産会館</t>
  </si>
  <si>
    <t>熊本本部</t>
  </si>
  <si>
    <t>862-0950</t>
  </si>
  <si>
    <t>大分本部</t>
  </si>
  <si>
    <t>870-0025</t>
  </si>
  <si>
    <t>大分市顕徳町2－4－15　大分県不動産会館</t>
  </si>
  <si>
    <t>宮崎本部</t>
  </si>
  <si>
    <t>880-0862</t>
  </si>
  <si>
    <t>宮崎市潮見町20－1　宮崎県不動産会館</t>
  </si>
  <si>
    <t>鹿児島本部</t>
  </si>
  <si>
    <t>890-0052</t>
  </si>
  <si>
    <t>鹿児島市上之園町24－4　鹿児島県不動産会館</t>
  </si>
  <si>
    <t>沖縄本部</t>
  </si>
  <si>
    <t>900-0021</t>
  </si>
  <si>
    <t>那覇市泉崎1－12－7　沖縄県不動産会館</t>
  </si>
  <si>
    <t>仙台市青葉区国分町3－4－18　宮城県不動産会館</t>
    <rPh sb="3" eb="6">
      <t>アオバク</t>
    </rPh>
    <rPh sb="6" eb="9">
      <t>コクブンチョウ</t>
    </rPh>
    <phoneticPr fontId="2"/>
  </si>
  <si>
    <t>公益社団法人　全国宅地建物取引業保証協会</t>
    <rPh sb="0" eb="2">
      <t>コウエキ</t>
    </rPh>
    <phoneticPr fontId="2"/>
  </si>
  <si>
    <t>熊本市中央区水前寺6－1－31　熊本県不動産会館</t>
    <rPh sb="3" eb="6">
      <t>チュウオウク</t>
    </rPh>
    <phoneticPr fontId="2"/>
  </si>
  <si>
    <t>公益社団法人　全国宅地建物取引業保証協会　地方本部一覧（宅建業者売主用）</t>
    <rPh sb="0" eb="2">
      <t>コウエキ</t>
    </rPh>
    <rPh sb="28" eb="30">
      <t>タッケン</t>
    </rPh>
    <rPh sb="30" eb="32">
      <t>ギョウシャ</t>
    </rPh>
    <rPh sb="32" eb="34">
      <t>ウリヌシ</t>
    </rPh>
    <rPh sb="34" eb="35">
      <t>ヨウ</t>
    </rPh>
    <phoneticPr fontId="2"/>
  </si>
  <si>
    <t>※該当地方本部に</t>
    <rPh sb="1" eb="3">
      <t>ガイトウ</t>
    </rPh>
    <rPh sb="3" eb="5">
      <t>チホウ</t>
    </rPh>
    <rPh sb="5" eb="7">
      <t>ホンブ</t>
    </rPh>
    <phoneticPr fontId="2"/>
  </si>
  <si>
    <t>☑</t>
    <phoneticPr fontId="2"/>
  </si>
  <si>
    <t>点</t>
    <rPh sb="0" eb="1">
      <t>テン</t>
    </rPh>
    <phoneticPr fontId="2"/>
  </si>
  <si>
    <t>C</t>
    <phoneticPr fontId="2"/>
  </si>
  <si>
    <t>980-0803</t>
    <phoneticPr fontId="2"/>
  </si>
  <si>
    <t>960-8055</t>
    <phoneticPr fontId="2"/>
  </si>
  <si>
    <t>福島市野田町6－3－3　福島県不動産会館</t>
    <rPh sb="3" eb="6">
      <t>ノダマチ</t>
    </rPh>
    <rPh sb="12" eb="15">
      <t>フクシマケン</t>
    </rPh>
    <rPh sb="15" eb="18">
      <t>フドウサン</t>
    </rPh>
    <rPh sb="18" eb="20">
      <t>カイカン</t>
    </rPh>
    <phoneticPr fontId="2"/>
  </si>
  <si>
    <t>宇都宮市西一の沢町6－27　栃木県不動産会館</t>
    <phoneticPr fontId="2"/>
  </si>
  <si>
    <t>山口市小郡黄金町5－16　山口県不動産会館</t>
    <phoneticPr fontId="2"/>
  </si>
  <si>
    <t>「手付金等保全措置の概要〔保全措置機関〕」※売主宅地建物取引業者（A）による。</t>
    <phoneticPr fontId="2"/>
  </si>
  <si>
    <t>大阪市中央区船越町2－2－1　大阪府宅建会館</t>
    <phoneticPr fontId="2"/>
  </si>
  <si>
    <t>540-0036</t>
    <phoneticPr fontId="2"/>
  </si>
  <si>
    <t>京都市上京区中立売通新町西入三丁町453－3　京都府宅建会館</t>
    <rPh sb="10" eb="11">
      <t>シン</t>
    </rPh>
    <rPh sb="26" eb="28">
      <t>タッケン</t>
    </rPh>
    <phoneticPr fontId="2"/>
  </si>
  <si>
    <t>山形市松波1－10－1　山形県宅建会館</t>
    <rPh sb="15" eb="17">
      <t>タッケン</t>
    </rPh>
    <phoneticPr fontId="2"/>
  </si>
  <si>
    <t>福井市宝永4－4－3　福井県宅建会館</t>
    <rPh sb="14" eb="16">
      <t>タッケン</t>
    </rPh>
    <phoneticPr fontId="2"/>
  </si>
  <si>
    <t>岡山市北区駅前町2－5－28　岡山県宅建会館</t>
    <rPh sb="18" eb="20">
      <t>タッケン</t>
    </rPh>
    <phoneticPr fontId="2"/>
  </si>
  <si>
    <t>奈良市大安寺6－20－3　奈良県宅建会館</t>
    <phoneticPr fontId="2"/>
  </si>
  <si>
    <t>和歌山市太田143－3　和歌山県宅建会館</t>
    <phoneticPr fontId="2"/>
  </si>
  <si>
    <t>780-0901</t>
    <phoneticPr fontId="2"/>
  </si>
  <si>
    <t>高知市上町1－9－1　高知県不動産会館</t>
    <rPh sb="3" eb="5">
      <t>カミチョウ</t>
    </rPh>
    <rPh sb="11" eb="14">
      <t>コウチケン</t>
    </rPh>
    <rPh sb="14" eb="17">
      <t>フドウサン</t>
    </rPh>
    <rPh sb="17" eb="19">
      <t>カイカン</t>
    </rPh>
    <phoneticPr fontId="2"/>
  </si>
  <si>
    <t>神戸市中央区北長狭通5－5－26　兵庫県宅建会館</t>
    <rPh sb="20" eb="22">
      <t>タッケン</t>
    </rPh>
    <phoneticPr fontId="2"/>
  </si>
  <si>
    <t>□</t>
  </si>
  <si>
    <t>保全措置機関</t>
    <rPh sb="0" eb="2">
      <t>ホゼン</t>
    </rPh>
    <phoneticPr fontId="2"/>
  </si>
  <si>
    <t>宅建免許証</t>
    <rPh sb="0" eb="2">
      <t>タッケン</t>
    </rPh>
    <rPh sb="2" eb="4">
      <t>メンキョ</t>
    </rPh>
    <rPh sb="4" eb="5">
      <t>ショウ</t>
    </rPh>
    <phoneticPr fontId="2"/>
  </si>
  <si>
    <t>宅建士</t>
    <rPh sb="0" eb="2">
      <t>タッケン</t>
    </rPh>
    <rPh sb="2" eb="3">
      <t>シ</t>
    </rPh>
    <phoneticPr fontId="2"/>
  </si>
  <si>
    <t>国土交通大臣</t>
    <rPh sb="0" eb="2">
      <t>コクド</t>
    </rPh>
    <rPh sb="2" eb="4">
      <t>コウツウ</t>
    </rPh>
    <rPh sb="4" eb="6">
      <t>ダイジン</t>
    </rPh>
    <phoneticPr fontId="9"/>
  </si>
  <si>
    <t>石狩</t>
    <phoneticPr fontId="2"/>
  </si>
  <si>
    <t xml:space="preserve">北海道知事 石狩 </t>
    <phoneticPr fontId="2"/>
  </si>
  <si>
    <t>渡島</t>
    <phoneticPr fontId="2"/>
  </si>
  <si>
    <t xml:space="preserve">北海道知事 渡島 </t>
  </si>
  <si>
    <t>檜山</t>
  </si>
  <si>
    <t xml:space="preserve">北海道知事 檜山 </t>
  </si>
  <si>
    <t>後志</t>
  </si>
  <si>
    <t xml:space="preserve">北海道知事 後志 </t>
  </si>
  <si>
    <t>空知</t>
  </si>
  <si>
    <t xml:space="preserve">北海道知事 空知 </t>
  </si>
  <si>
    <t>上川</t>
  </si>
  <si>
    <t xml:space="preserve">北海道知事 上川 </t>
  </si>
  <si>
    <t>留萌</t>
  </si>
  <si>
    <t xml:space="preserve">北海道知事 留萌 </t>
  </si>
  <si>
    <t>宗谷</t>
  </si>
  <si>
    <t xml:space="preserve">北海道知事 宗谷 </t>
  </si>
  <si>
    <t>オホ</t>
  </si>
  <si>
    <t xml:space="preserve">北海道知事 オホ </t>
  </si>
  <si>
    <t>胆振</t>
  </si>
  <si>
    <t xml:space="preserve">北海道知事 胆振 </t>
  </si>
  <si>
    <t>日高</t>
  </si>
  <si>
    <t xml:space="preserve">北海道知事 日高 </t>
  </si>
  <si>
    <t>十勝</t>
  </si>
  <si>
    <t xml:space="preserve">北海道知事 十勝 </t>
  </si>
  <si>
    <t>釧路</t>
  </si>
  <si>
    <t xml:space="preserve">北海道知事 釧路 </t>
  </si>
  <si>
    <t>根室</t>
  </si>
  <si>
    <t xml:space="preserve">北海道知事 根室 </t>
  </si>
  <si>
    <t>青森</t>
  </si>
  <si>
    <t>青森県知事</t>
  </si>
  <si>
    <t>岩手</t>
  </si>
  <si>
    <t>岩手県知事</t>
  </si>
  <si>
    <t>宮城</t>
  </si>
  <si>
    <t>宮城県知事</t>
  </si>
  <si>
    <t>秋田</t>
  </si>
  <si>
    <t>秋田県知事</t>
  </si>
  <si>
    <t>山形</t>
  </si>
  <si>
    <t>山形県知事</t>
  </si>
  <si>
    <t>福島</t>
  </si>
  <si>
    <t>福島県知事</t>
  </si>
  <si>
    <t>茨城</t>
  </si>
  <si>
    <t>茨城県知事</t>
  </si>
  <si>
    <t>栃木</t>
  </si>
  <si>
    <t>栃木県知事</t>
  </si>
  <si>
    <t>群馬</t>
  </si>
  <si>
    <t>群馬県知事</t>
  </si>
  <si>
    <t>埼玉</t>
  </si>
  <si>
    <t>埼玉県知事</t>
  </si>
  <si>
    <t>千葉</t>
  </si>
  <si>
    <t>千葉県知事</t>
  </si>
  <si>
    <t>東京</t>
  </si>
  <si>
    <t>東京都知事</t>
  </si>
  <si>
    <t>神奈川</t>
  </si>
  <si>
    <t>神奈川県知事</t>
  </si>
  <si>
    <t>新潟</t>
  </si>
  <si>
    <t>新潟県知事</t>
  </si>
  <si>
    <t>富山</t>
  </si>
  <si>
    <t>富山県知事</t>
  </si>
  <si>
    <t>石川</t>
  </si>
  <si>
    <t>石川県知事</t>
  </si>
  <si>
    <t>福井</t>
  </si>
  <si>
    <t>福井県知事</t>
  </si>
  <si>
    <t>山梨</t>
  </si>
  <si>
    <t>山梨県知事</t>
  </si>
  <si>
    <t>長野</t>
  </si>
  <si>
    <t>長野県知事</t>
  </si>
  <si>
    <t>岐阜</t>
  </si>
  <si>
    <t>岐阜県知事</t>
  </si>
  <si>
    <t>静岡</t>
  </si>
  <si>
    <t>静岡県知事</t>
  </si>
  <si>
    <t>愛知</t>
  </si>
  <si>
    <t>愛知県知事</t>
  </si>
  <si>
    <t>三重</t>
  </si>
  <si>
    <t>三重県知事</t>
  </si>
  <si>
    <t>滋賀</t>
  </si>
  <si>
    <t>滋賀県知事</t>
  </si>
  <si>
    <t>京都</t>
  </si>
  <si>
    <t>大阪府知事</t>
  </si>
  <si>
    <t>大阪</t>
  </si>
  <si>
    <t>兵庫県知事</t>
  </si>
  <si>
    <t>兵庫</t>
  </si>
  <si>
    <t>奈良県知事</t>
  </si>
  <si>
    <t>奈良</t>
  </si>
  <si>
    <t>和歌山県知事</t>
  </si>
  <si>
    <t>鳥取</t>
  </si>
  <si>
    <t>鳥取県知事</t>
  </si>
  <si>
    <t>島根</t>
  </si>
  <si>
    <t>島根県知事</t>
  </si>
  <si>
    <t>岡山</t>
  </si>
  <si>
    <t>岡山県知事</t>
  </si>
  <si>
    <t>広島</t>
  </si>
  <si>
    <t>広島県知事</t>
  </si>
  <si>
    <t>山口</t>
  </si>
  <si>
    <t>山口県知事</t>
  </si>
  <si>
    <t>徳島</t>
  </si>
  <si>
    <t>徳島県知事</t>
  </si>
  <si>
    <t>香川</t>
  </si>
  <si>
    <t>香川県知事</t>
  </si>
  <si>
    <t>愛媛</t>
    <phoneticPr fontId="9" type="halfwidthKatakana"/>
  </si>
  <si>
    <t>愛媛県知事</t>
  </si>
  <si>
    <t>高知</t>
  </si>
  <si>
    <t>高知県知事</t>
  </si>
  <si>
    <t>福岡</t>
  </si>
  <si>
    <t>福岡県知事</t>
  </si>
  <si>
    <t>佐賀</t>
  </si>
  <si>
    <t>佐賀県知事</t>
  </si>
  <si>
    <t>長崎</t>
  </si>
  <si>
    <t>長崎県知事</t>
  </si>
  <si>
    <t>熊本</t>
  </si>
  <si>
    <t>熊本県知事</t>
  </si>
  <si>
    <t>大分</t>
  </si>
  <si>
    <t>大分県知事</t>
  </si>
  <si>
    <t>宮崎</t>
  </si>
  <si>
    <t>宮崎県知事</t>
  </si>
  <si>
    <t>鹿児島</t>
  </si>
  <si>
    <t>鹿児島県知事</t>
  </si>
  <si>
    <t>沖縄</t>
  </si>
  <si>
    <t>沖縄県知事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</si>
</sst>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74">
    <xf numFmtId="0" fontId="0" fillId="0" borderId="0" xfId="0">
      <alignment vertical="center"/>
    </xf>
    <xf numFmtId="0" fontId="7" fillId="0" borderId="0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0" fontId="7" fillId="0" borderId="3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>
      <alignment vertical="center"/>
    </xf>
    <xf numFmtId="0" fontId="1" fillId="0" borderId="0" xfId="0" applyNumberFormat="1" applyFont="1" applyBorder="1" applyAlignment="1" applyProtection="1">
      <alignment vertical="center"/>
    </xf>
    <xf numFmtId="0" fontId="0" fillId="0" borderId="0" xfId="0" applyNumberFormat="1" applyBorder="1">
      <alignment vertical="center"/>
    </xf>
    <xf numFmtId="0" fontId="1" fillId="0" borderId="4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vertical="center"/>
    </xf>
    <xf numFmtId="0" fontId="1" fillId="0" borderId="6" xfId="0" applyNumberFormat="1" applyFont="1" applyBorder="1" applyAlignment="1">
      <alignment vertical="center"/>
    </xf>
    <xf numFmtId="0" fontId="1" fillId="0" borderId="7" xfId="0" applyNumberFormat="1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right" vertical="center"/>
    </xf>
    <xf numFmtId="0" fontId="0" fillId="0" borderId="0" xfId="0" applyNumberFormat="1" applyFont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13" xfId="0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 shrinkToFit="1"/>
    </xf>
    <xf numFmtId="49" fontId="7" fillId="0" borderId="0" xfId="0" applyNumberFormat="1" applyFont="1" applyAlignment="1">
      <alignment vertical="center" shrinkToFit="1"/>
    </xf>
    <xf numFmtId="0" fontId="5" fillId="0" borderId="0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center" vertical="center" shrinkToFit="1"/>
    </xf>
    <xf numFmtId="0" fontId="1" fillId="0" borderId="9" xfId="0" applyNumberFormat="1" applyFont="1" applyBorder="1" applyAlignment="1">
      <alignment horizontal="center" vertical="center" shrinkToFit="1"/>
    </xf>
    <xf numFmtId="0" fontId="1" fillId="0" borderId="10" xfId="0" applyNumberFormat="1" applyFont="1" applyBorder="1" applyAlignment="1">
      <alignment horizontal="center" vertical="center" shrinkToFit="1"/>
    </xf>
    <xf numFmtId="0" fontId="7" fillId="0" borderId="8" xfId="0" applyNumberFormat="1" applyFont="1" applyBorder="1" applyAlignment="1">
      <alignment horizontal="left" vertical="center"/>
    </xf>
    <xf numFmtId="0" fontId="1" fillId="0" borderId="9" xfId="0" applyNumberFormat="1" applyFont="1" applyBorder="1" applyAlignment="1">
      <alignment horizontal="left" vertical="center"/>
    </xf>
    <xf numFmtId="0" fontId="1" fillId="0" borderId="10" xfId="0" applyNumberFormat="1" applyFont="1" applyBorder="1" applyAlignment="1">
      <alignment horizontal="left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13" xfId="0" applyNumberFormat="1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left" vertical="center"/>
    </xf>
    <xf numFmtId="0" fontId="7" fillId="0" borderId="10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 textRotation="255"/>
    </xf>
    <xf numFmtId="0" fontId="6" fillId="0" borderId="5" xfId="0" applyNumberFormat="1" applyFont="1" applyBorder="1" applyAlignment="1">
      <alignment horizontal="center" vertical="center" textRotation="255"/>
    </xf>
    <xf numFmtId="0" fontId="6" fillId="0" borderId="2" xfId="0" applyNumberFormat="1" applyFont="1" applyBorder="1" applyAlignment="1">
      <alignment horizontal="center" vertical="center" textRotation="255"/>
    </xf>
    <xf numFmtId="0" fontId="6" fillId="0" borderId="6" xfId="0" applyNumberFormat="1" applyFont="1" applyBorder="1" applyAlignment="1">
      <alignment horizontal="center" vertical="center" textRotation="255"/>
    </xf>
    <xf numFmtId="0" fontId="6" fillId="0" borderId="3" xfId="0" applyNumberFormat="1" applyFont="1" applyBorder="1" applyAlignment="1">
      <alignment horizontal="center" vertical="center" textRotation="255"/>
    </xf>
    <xf numFmtId="0" fontId="6" fillId="0" borderId="7" xfId="0" applyNumberFormat="1" applyFont="1" applyBorder="1" applyAlignment="1">
      <alignment horizontal="center" vertical="center" textRotation="255"/>
    </xf>
    <xf numFmtId="0" fontId="6" fillId="0" borderId="1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left" vertical="center" shrinkToFit="1"/>
    </xf>
    <xf numFmtId="0" fontId="7" fillId="0" borderId="9" xfId="0" applyNumberFormat="1" applyFont="1" applyBorder="1" applyAlignment="1">
      <alignment horizontal="left" vertical="center" shrinkToFit="1"/>
    </xf>
    <xf numFmtId="0" fontId="1" fillId="0" borderId="10" xfId="0" applyFont="1" applyBorder="1" applyAlignment="1">
      <alignment horizontal="left" vertical="center" shrinkToFi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rtlCol="0" anchor="ctr" upright="1"/>
      <a:lstStyle>
        <a:defPPr algn="ctr">
          <a:defRPr kumimoji="1" sz="1100"/>
        </a:defPPr>
      </a:lstStyle>
    </a:spDef>
    <a:lnDef>
      <a:spPr bwMode="auto"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2"/>
  <sheetViews>
    <sheetView topLeftCell="A27" workbookViewId="0">
      <selection sqref="A1:B1"/>
    </sheetView>
  </sheetViews>
  <sheetFormatPr defaultRowHeight="13.5" x14ac:dyDescent="0.15"/>
  <cols>
    <col min="1" max="1" width="13.375" style="24" customWidth="1"/>
    <col min="2" max="2" width="12.25" style="24" customWidth="1"/>
  </cols>
  <sheetData>
    <row r="1" spans="1:2" x14ac:dyDescent="0.15">
      <c r="A1" s="23" t="s">
        <v>157</v>
      </c>
      <c r="B1" s="23" t="s">
        <v>158</v>
      </c>
    </row>
    <row r="3" spans="1:2" x14ac:dyDescent="0.15">
      <c r="A3" s="24" t="s">
        <v>159</v>
      </c>
      <c r="B3" s="24" t="s">
        <v>160</v>
      </c>
    </row>
    <row r="4" spans="1:2" x14ac:dyDescent="0.15">
      <c r="A4" s="24" t="s">
        <v>161</v>
      </c>
      <c r="B4" s="24" t="s">
        <v>162</v>
      </c>
    </row>
    <row r="5" spans="1:2" x14ac:dyDescent="0.15">
      <c r="A5" s="24" t="s">
        <v>163</v>
      </c>
      <c r="B5" s="24" t="s">
        <v>164</v>
      </c>
    </row>
    <row r="6" spans="1:2" x14ac:dyDescent="0.15">
      <c r="A6" s="24" t="s">
        <v>165</v>
      </c>
      <c r="B6" s="24" t="s">
        <v>166</v>
      </c>
    </row>
    <row r="7" spans="1:2" x14ac:dyDescent="0.15">
      <c r="A7" s="24" t="s">
        <v>167</v>
      </c>
      <c r="B7" s="24" t="s">
        <v>168</v>
      </c>
    </row>
    <row r="8" spans="1:2" x14ac:dyDescent="0.15">
      <c r="A8" s="24" t="s">
        <v>169</v>
      </c>
      <c r="B8" s="24" t="s">
        <v>170</v>
      </c>
    </row>
    <row r="9" spans="1:2" x14ac:dyDescent="0.15">
      <c r="A9" s="24" t="s">
        <v>171</v>
      </c>
      <c r="B9" s="24" t="s">
        <v>172</v>
      </c>
    </row>
    <row r="10" spans="1:2" x14ac:dyDescent="0.15">
      <c r="A10" s="24" t="s">
        <v>173</v>
      </c>
      <c r="B10" s="24" t="s">
        <v>174</v>
      </c>
    </row>
    <row r="11" spans="1:2" x14ac:dyDescent="0.15">
      <c r="A11" s="24" t="s">
        <v>175</v>
      </c>
      <c r="B11" s="24" t="s">
        <v>176</v>
      </c>
    </row>
    <row r="12" spans="1:2" x14ac:dyDescent="0.15">
      <c r="A12" s="24" t="s">
        <v>177</v>
      </c>
      <c r="B12" s="24" t="s">
        <v>178</v>
      </c>
    </row>
    <row r="13" spans="1:2" x14ac:dyDescent="0.15">
      <c r="A13" s="24" t="s">
        <v>179</v>
      </c>
      <c r="B13" s="24" t="s">
        <v>180</v>
      </c>
    </row>
    <row r="14" spans="1:2" x14ac:dyDescent="0.15">
      <c r="A14" s="24" t="s">
        <v>181</v>
      </c>
      <c r="B14" s="24" t="s">
        <v>182</v>
      </c>
    </row>
    <row r="15" spans="1:2" x14ac:dyDescent="0.15">
      <c r="A15" s="24" t="s">
        <v>183</v>
      </c>
      <c r="B15" s="24" t="s">
        <v>184</v>
      </c>
    </row>
    <row r="16" spans="1:2" x14ac:dyDescent="0.15">
      <c r="A16" s="24" t="s">
        <v>185</v>
      </c>
      <c r="B16" s="24" t="s">
        <v>186</v>
      </c>
    </row>
    <row r="17" spans="1:2" x14ac:dyDescent="0.15">
      <c r="A17" s="24" t="s">
        <v>187</v>
      </c>
      <c r="B17" s="24" t="s">
        <v>188</v>
      </c>
    </row>
    <row r="18" spans="1:2" x14ac:dyDescent="0.15">
      <c r="A18" s="24" t="s">
        <v>189</v>
      </c>
      <c r="B18" s="24" t="s">
        <v>190</v>
      </c>
    </row>
    <row r="19" spans="1:2" x14ac:dyDescent="0.15">
      <c r="A19" s="24" t="s">
        <v>191</v>
      </c>
      <c r="B19" s="24" t="s">
        <v>192</v>
      </c>
    </row>
    <row r="20" spans="1:2" x14ac:dyDescent="0.15">
      <c r="A20" s="24" t="s">
        <v>193</v>
      </c>
      <c r="B20" s="24" t="s">
        <v>194</v>
      </c>
    </row>
    <row r="21" spans="1:2" x14ac:dyDescent="0.15">
      <c r="A21" s="24" t="s">
        <v>195</v>
      </c>
      <c r="B21" s="24" t="s">
        <v>196</v>
      </c>
    </row>
    <row r="22" spans="1:2" x14ac:dyDescent="0.15">
      <c r="A22" s="24" t="s">
        <v>197</v>
      </c>
      <c r="B22" s="24" t="s">
        <v>198</v>
      </c>
    </row>
    <row r="23" spans="1:2" x14ac:dyDescent="0.15">
      <c r="A23" s="24" t="s">
        <v>199</v>
      </c>
      <c r="B23" s="24" t="s">
        <v>200</v>
      </c>
    </row>
    <row r="24" spans="1:2" x14ac:dyDescent="0.15">
      <c r="A24" s="24" t="s">
        <v>201</v>
      </c>
      <c r="B24" s="24" t="s">
        <v>202</v>
      </c>
    </row>
    <row r="25" spans="1:2" x14ac:dyDescent="0.15">
      <c r="A25" s="24" t="s">
        <v>203</v>
      </c>
      <c r="B25" s="24" t="s">
        <v>204</v>
      </c>
    </row>
    <row r="26" spans="1:2" x14ac:dyDescent="0.15">
      <c r="A26" s="24" t="s">
        <v>205</v>
      </c>
      <c r="B26" s="24" t="s">
        <v>206</v>
      </c>
    </row>
    <row r="27" spans="1:2" x14ac:dyDescent="0.15">
      <c r="A27" s="24" t="s">
        <v>207</v>
      </c>
      <c r="B27" s="24" t="s">
        <v>208</v>
      </c>
    </row>
    <row r="28" spans="1:2" x14ac:dyDescent="0.15">
      <c r="A28" s="24" t="s">
        <v>209</v>
      </c>
      <c r="B28" s="24" t="s">
        <v>210</v>
      </c>
    </row>
    <row r="29" spans="1:2" x14ac:dyDescent="0.15">
      <c r="A29" s="24" t="s">
        <v>211</v>
      </c>
      <c r="B29" s="24" t="s">
        <v>212</v>
      </c>
    </row>
    <row r="30" spans="1:2" x14ac:dyDescent="0.15">
      <c r="A30" s="24" t="s">
        <v>213</v>
      </c>
      <c r="B30" s="24" t="s">
        <v>214</v>
      </c>
    </row>
    <row r="31" spans="1:2" x14ac:dyDescent="0.15">
      <c r="A31" s="24" t="s">
        <v>215</v>
      </c>
      <c r="B31" s="24" t="s">
        <v>216</v>
      </c>
    </row>
    <row r="32" spans="1:2" x14ac:dyDescent="0.15">
      <c r="A32" s="24" t="s">
        <v>217</v>
      </c>
      <c r="B32" s="24" t="s">
        <v>218</v>
      </c>
    </row>
    <row r="33" spans="1:2" x14ac:dyDescent="0.15">
      <c r="A33" s="24" t="s">
        <v>219</v>
      </c>
      <c r="B33" s="24" t="s">
        <v>220</v>
      </c>
    </row>
    <row r="34" spans="1:2" x14ac:dyDescent="0.15">
      <c r="A34" s="24" t="s">
        <v>221</v>
      </c>
      <c r="B34" s="24" t="s">
        <v>222</v>
      </c>
    </row>
    <row r="35" spans="1:2" x14ac:dyDescent="0.15">
      <c r="A35" s="24" t="s">
        <v>223</v>
      </c>
      <c r="B35" s="24" t="s">
        <v>224</v>
      </c>
    </row>
    <row r="36" spans="1:2" x14ac:dyDescent="0.15">
      <c r="A36" s="24" t="s">
        <v>225</v>
      </c>
      <c r="B36" s="24" t="s">
        <v>226</v>
      </c>
    </row>
    <row r="37" spans="1:2" x14ac:dyDescent="0.15">
      <c r="A37" s="24" t="s">
        <v>227</v>
      </c>
      <c r="B37" s="24" t="s">
        <v>228</v>
      </c>
    </row>
    <row r="38" spans="1:2" x14ac:dyDescent="0.15">
      <c r="A38" s="24" t="s">
        <v>229</v>
      </c>
      <c r="B38" s="24" t="s">
        <v>230</v>
      </c>
    </row>
    <row r="39" spans="1:2" x14ac:dyDescent="0.15">
      <c r="A39" s="24" t="s">
        <v>231</v>
      </c>
      <c r="B39" s="24" t="s">
        <v>232</v>
      </c>
    </row>
    <row r="40" spans="1:2" x14ac:dyDescent="0.15">
      <c r="A40" s="24" t="s">
        <v>233</v>
      </c>
      <c r="B40" s="24" t="s">
        <v>234</v>
      </c>
    </row>
    <row r="41" spans="1:2" x14ac:dyDescent="0.15">
      <c r="A41" s="24" t="s">
        <v>235</v>
      </c>
      <c r="B41" s="24" t="s">
        <v>236</v>
      </c>
    </row>
    <row r="42" spans="1:2" x14ac:dyDescent="0.15">
      <c r="A42" s="24" t="s">
        <v>237</v>
      </c>
      <c r="B42" s="24" t="s">
        <v>238</v>
      </c>
    </row>
    <row r="43" spans="1:2" x14ac:dyDescent="0.15">
      <c r="A43" s="24" t="s">
        <v>239</v>
      </c>
      <c r="B43" s="24" t="s">
        <v>240</v>
      </c>
    </row>
    <row r="44" spans="1:2" x14ac:dyDescent="0.15">
      <c r="A44" s="24" t="s">
        <v>241</v>
      </c>
      <c r="B44" s="24" t="s">
        <v>242</v>
      </c>
    </row>
    <row r="45" spans="1:2" x14ac:dyDescent="0.15">
      <c r="A45" s="24" t="s">
        <v>243</v>
      </c>
      <c r="B45" s="24" t="s">
        <v>244</v>
      </c>
    </row>
    <row r="46" spans="1:2" x14ac:dyDescent="0.15">
      <c r="A46" s="24" t="s">
        <v>245</v>
      </c>
      <c r="B46" s="24" t="s">
        <v>246</v>
      </c>
    </row>
    <row r="47" spans="1:2" x14ac:dyDescent="0.15">
      <c r="A47" s="24" t="s">
        <v>247</v>
      </c>
      <c r="B47" s="24" t="s">
        <v>248</v>
      </c>
    </row>
    <row r="48" spans="1:2" x14ac:dyDescent="0.15">
      <c r="A48" s="24" t="s">
        <v>249</v>
      </c>
      <c r="B48" s="24" t="s">
        <v>250</v>
      </c>
    </row>
    <row r="49" spans="1:2" x14ac:dyDescent="0.15">
      <c r="A49" s="24" t="s">
        <v>251</v>
      </c>
      <c r="B49" s="24" t="s">
        <v>252</v>
      </c>
    </row>
    <row r="50" spans="1:2" x14ac:dyDescent="0.15">
      <c r="A50" s="24" t="s">
        <v>253</v>
      </c>
      <c r="B50" s="24" t="s">
        <v>254</v>
      </c>
    </row>
    <row r="51" spans="1:2" x14ac:dyDescent="0.15">
      <c r="A51" s="24" t="s">
        <v>255</v>
      </c>
      <c r="B51" s="24" t="s">
        <v>256</v>
      </c>
    </row>
    <row r="52" spans="1:2" x14ac:dyDescent="0.15">
      <c r="A52" s="24" t="s">
        <v>257</v>
      </c>
      <c r="B52" s="24" t="s">
        <v>258</v>
      </c>
    </row>
    <row r="53" spans="1:2" x14ac:dyDescent="0.15">
      <c r="A53" s="24" t="s">
        <v>259</v>
      </c>
      <c r="B53" s="24" t="s">
        <v>260</v>
      </c>
    </row>
    <row r="54" spans="1:2" x14ac:dyDescent="0.15">
      <c r="A54" s="24" t="s">
        <v>261</v>
      </c>
      <c r="B54" s="24" t="s">
        <v>262</v>
      </c>
    </row>
    <row r="55" spans="1:2" x14ac:dyDescent="0.15">
      <c r="A55" s="24" t="s">
        <v>263</v>
      </c>
      <c r="B55" s="24" t="s">
        <v>264</v>
      </c>
    </row>
    <row r="56" spans="1:2" x14ac:dyDescent="0.15">
      <c r="A56" s="24" t="s">
        <v>265</v>
      </c>
      <c r="B56" s="24" t="s">
        <v>266</v>
      </c>
    </row>
    <row r="57" spans="1:2" x14ac:dyDescent="0.15">
      <c r="A57" s="24" t="s">
        <v>267</v>
      </c>
      <c r="B57" s="24" t="s">
        <v>268</v>
      </c>
    </row>
    <row r="58" spans="1:2" x14ac:dyDescent="0.15">
      <c r="A58" s="24" t="s">
        <v>269</v>
      </c>
      <c r="B58" s="24" t="s">
        <v>270</v>
      </c>
    </row>
    <row r="59" spans="1:2" x14ac:dyDescent="0.15">
      <c r="A59" s="24" t="s">
        <v>271</v>
      </c>
      <c r="B59" s="24" t="s">
        <v>272</v>
      </c>
    </row>
    <row r="60" spans="1:2" x14ac:dyDescent="0.15">
      <c r="A60" s="24" t="s">
        <v>273</v>
      </c>
      <c r="B60" s="24" t="s">
        <v>274</v>
      </c>
    </row>
    <row r="61" spans="1:2" x14ac:dyDescent="0.15">
      <c r="A61" s="24" t="s">
        <v>275</v>
      </c>
      <c r="B61" s="24" t="s">
        <v>276</v>
      </c>
    </row>
    <row r="62" spans="1:2" x14ac:dyDescent="0.15">
      <c r="A62" s="24" t="s">
        <v>277</v>
      </c>
    </row>
  </sheetData>
  <phoneticPr fontId="2"/>
  <dataValidations count="1">
    <dataValidation imeMode="hiragana" allowBlank="1" showInputMessage="1" showErrorMessage="1" sqref="A2 A1:B1" xr:uid="{00000000-0002-0000-0200-000000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AJ123"/>
  <sheetViews>
    <sheetView showGridLines="0" tabSelected="1" view="pageBreakPreview" zoomScale="120" zoomScaleNormal="100" zoomScaleSheetLayoutView="120" workbookViewId="0">
      <selection activeCell="B1" sqref="B1:AI1"/>
    </sheetView>
  </sheetViews>
  <sheetFormatPr defaultColWidth="0" defaultRowHeight="13.5" zeroHeight="1" x14ac:dyDescent="0.15"/>
  <cols>
    <col min="1" max="1" width="1.25" style="12" customWidth="1"/>
    <col min="2" max="2" width="2.375" style="12" customWidth="1"/>
    <col min="3" max="3" width="0.875" style="12" customWidth="1"/>
    <col min="4" max="6" width="4.375" style="8" customWidth="1"/>
    <col min="7" max="7" width="5.625" style="8" customWidth="1"/>
    <col min="8" max="9" width="2.25" style="12" customWidth="1"/>
    <col min="10" max="10" width="5" style="12" customWidth="1"/>
    <col min="11" max="13" width="2.375" style="12" customWidth="1"/>
    <col min="14" max="14" width="1.75" style="12" customWidth="1"/>
    <col min="15" max="17" width="2.25" style="12" customWidth="1"/>
    <col min="18" max="18" width="2.25" style="8" customWidth="1"/>
    <col min="19" max="23" width="2.25" style="12" customWidth="1"/>
    <col min="24" max="24" width="1.75" style="12" customWidth="1"/>
    <col min="25" max="29" width="2.25" style="12" customWidth="1"/>
    <col min="30" max="30" width="2.25" style="8" customWidth="1"/>
    <col min="31" max="35" width="2.25" style="12" customWidth="1"/>
    <col min="36" max="36" width="1.25" style="12" customWidth="1"/>
    <col min="37" max="16384" width="0" style="12" hidden="1"/>
  </cols>
  <sheetData>
    <row r="1" spans="2:36" ht="21" x14ac:dyDescent="0.15">
      <c r="B1" s="25" t="s">
        <v>133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6"/>
    </row>
    <row r="2" spans="2:36" ht="4.9000000000000004" customHeight="1" x14ac:dyDescent="0.1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2:36" ht="14.25" x14ac:dyDescent="0.15">
      <c r="B3" s="21" t="s">
        <v>155</v>
      </c>
      <c r="C3" s="7" t="s">
        <v>0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2:36" ht="14.25" x14ac:dyDescent="0.15">
      <c r="B4" s="21" t="s">
        <v>155</v>
      </c>
      <c r="C4" s="18" t="s">
        <v>143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9"/>
      <c r="Y4" s="19"/>
      <c r="Z4" s="20"/>
      <c r="AA4" s="18"/>
      <c r="AB4" s="7"/>
      <c r="AC4" s="7"/>
      <c r="AD4" s="12"/>
    </row>
    <row r="5" spans="2:36" x14ac:dyDescent="0.15">
      <c r="B5" s="1"/>
      <c r="D5" s="12"/>
      <c r="E5" s="12"/>
      <c r="F5" s="12"/>
      <c r="G5" s="12"/>
      <c r="R5" s="12"/>
      <c r="V5" s="26" t="s">
        <v>134</v>
      </c>
      <c r="W5" s="26"/>
      <c r="X5" s="26"/>
      <c r="Y5" s="26"/>
      <c r="Z5" s="26"/>
      <c r="AA5" s="26"/>
      <c r="AB5" s="26"/>
      <c r="AC5" s="26"/>
      <c r="AD5" s="10" t="s">
        <v>135</v>
      </c>
      <c r="AE5" s="11" t="s">
        <v>136</v>
      </c>
    </row>
    <row r="6" spans="2:36" s="7" customFormat="1" ht="15" customHeight="1" x14ac:dyDescent="0.15">
      <c r="B6" s="2"/>
      <c r="C6" s="14"/>
      <c r="D6" s="27" t="s">
        <v>1</v>
      </c>
      <c r="E6" s="28"/>
      <c r="F6" s="29"/>
      <c r="G6" s="71" t="s">
        <v>156</v>
      </c>
      <c r="H6" s="50" t="s">
        <v>2</v>
      </c>
      <c r="I6" s="51"/>
      <c r="J6" s="52"/>
      <c r="K6" s="59" t="s">
        <v>3</v>
      </c>
      <c r="L6" s="60"/>
      <c r="M6" s="61"/>
      <c r="N6" s="38" t="s">
        <v>4</v>
      </c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9"/>
      <c r="AF6" s="38"/>
      <c r="AG6" s="38"/>
      <c r="AH6" s="38"/>
      <c r="AI6" s="38"/>
      <c r="AJ6" s="13"/>
    </row>
    <row r="7" spans="2:36" s="7" customFormat="1" ht="12.75" customHeight="1" x14ac:dyDescent="0.15">
      <c r="B7" s="3"/>
      <c r="C7" s="15"/>
      <c r="D7" s="40" t="s">
        <v>5</v>
      </c>
      <c r="E7" s="40" t="s">
        <v>6</v>
      </c>
      <c r="F7" s="40" t="s">
        <v>137</v>
      </c>
      <c r="G7" s="72"/>
      <c r="H7" s="53"/>
      <c r="I7" s="54"/>
      <c r="J7" s="55"/>
      <c r="K7" s="62"/>
      <c r="L7" s="63"/>
      <c r="M7" s="64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13"/>
    </row>
    <row r="8" spans="2:36" s="7" customFormat="1" x14ac:dyDescent="0.15">
      <c r="B8" s="4"/>
      <c r="C8" s="16"/>
      <c r="D8" s="41"/>
      <c r="E8" s="41"/>
      <c r="F8" s="41"/>
      <c r="G8" s="73"/>
      <c r="H8" s="56"/>
      <c r="I8" s="57"/>
      <c r="J8" s="58"/>
      <c r="K8" s="65"/>
      <c r="L8" s="66"/>
      <c r="M8" s="67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13"/>
    </row>
    <row r="9" spans="2:36" s="7" customFormat="1" ht="14.85" customHeight="1" x14ac:dyDescent="0.15">
      <c r="B9" s="44" t="s">
        <v>131</v>
      </c>
      <c r="C9" s="45"/>
      <c r="D9" s="22" t="s">
        <v>155</v>
      </c>
      <c r="E9" s="22" t="s">
        <v>155</v>
      </c>
      <c r="F9" s="22" t="s">
        <v>155</v>
      </c>
      <c r="G9" s="22" t="s">
        <v>155</v>
      </c>
      <c r="H9" s="30" t="s">
        <v>7</v>
      </c>
      <c r="I9" s="42"/>
      <c r="J9" s="43"/>
      <c r="K9" s="33" t="s">
        <v>8</v>
      </c>
      <c r="L9" s="34"/>
      <c r="M9" s="35"/>
      <c r="N9" s="36" t="s">
        <v>9</v>
      </c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1"/>
    </row>
    <row r="10" spans="2:36" s="7" customFormat="1" ht="14.85" customHeight="1" x14ac:dyDescent="0.15">
      <c r="B10" s="46"/>
      <c r="C10" s="47"/>
      <c r="D10" s="22" t="s">
        <v>155</v>
      </c>
      <c r="E10" s="22" t="s">
        <v>155</v>
      </c>
      <c r="F10" s="22" t="s">
        <v>155</v>
      </c>
      <c r="G10" s="22" t="s">
        <v>155</v>
      </c>
      <c r="H10" s="30" t="s">
        <v>10</v>
      </c>
      <c r="I10" s="31"/>
      <c r="J10" s="32"/>
      <c r="K10" s="33" t="s">
        <v>11</v>
      </c>
      <c r="L10" s="34"/>
      <c r="M10" s="35"/>
      <c r="N10" s="36" t="s">
        <v>12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7"/>
      <c r="AJ10" s="17"/>
    </row>
    <row r="11" spans="2:36" s="7" customFormat="1" ht="14.85" customHeight="1" x14ac:dyDescent="0.15">
      <c r="B11" s="46"/>
      <c r="C11" s="47"/>
      <c r="D11" s="22" t="s">
        <v>155</v>
      </c>
      <c r="E11" s="22" t="s">
        <v>155</v>
      </c>
      <c r="F11" s="22" t="s">
        <v>155</v>
      </c>
      <c r="G11" s="22" t="s">
        <v>155</v>
      </c>
      <c r="H11" s="30" t="s">
        <v>13</v>
      </c>
      <c r="I11" s="31"/>
      <c r="J11" s="32"/>
      <c r="K11" s="33" t="s">
        <v>14</v>
      </c>
      <c r="L11" s="34"/>
      <c r="M11" s="35"/>
      <c r="N11" s="36" t="s">
        <v>15</v>
      </c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7"/>
      <c r="AJ11" s="17"/>
    </row>
    <row r="12" spans="2:36" s="7" customFormat="1" ht="14.85" customHeight="1" x14ac:dyDescent="0.15">
      <c r="B12" s="46"/>
      <c r="C12" s="47"/>
      <c r="D12" s="22" t="s">
        <v>155</v>
      </c>
      <c r="E12" s="22" t="s">
        <v>155</v>
      </c>
      <c r="F12" s="22" t="s">
        <v>155</v>
      </c>
      <c r="G12" s="22" t="s">
        <v>155</v>
      </c>
      <c r="H12" s="30" t="s">
        <v>16</v>
      </c>
      <c r="I12" s="31"/>
      <c r="J12" s="32"/>
      <c r="K12" s="33" t="s">
        <v>17</v>
      </c>
      <c r="L12" s="34"/>
      <c r="M12" s="35"/>
      <c r="N12" s="36" t="s">
        <v>18</v>
      </c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7"/>
      <c r="AJ12" s="17"/>
    </row>
    <row r="13" spans="2:36" s="7" customFormat="1" ht="14.85" customHeight="1" x14ac:dyDescent="0.15">
      <c r="B13" s="46"/>
      <c r="C13" s="47"/>
      <c r="D13" s="22" t="s">
        <v>155</v>
      </c>
      <c r="E13" s="22" t="s">
        <v>155</v>
      </c>
      <c r="F13" s="22" t="s">
        <v>155</v>
      </c>
      <c r="G13" s="22" t="s">
        <v>155</v>
      </c>
      <c r="H13" s="30" t="s">
        <v>19</v>
      </c>
      <c r="I13" s="31"/>
      <c r="J13" s="32"/>
      <c r="K13" s="33" t="s">
        <v>20</v>
      </c>
      <c r="L13" s="34"/>
      <c r="M13" s="35"/>
      <c r="N13" s="36" t="s">
        <v>147</v>
      </c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7"/>
      <c r="AJ13" s="17"/>
    </row>
    <row r="14" spans="2:36" s="7" customFormat="1" ht="14.85" customHeight="1" x14ac:dyDescent="0.15">
      <c r="B14" s="46"/>
      <c r="C14" s="47"/>
      <c r="D14" s="22" t="s">
        <v>155</v>
      </c>
      <c r="E14" s="22" t="s">
        <v>155</v>
      </c>
      <c r="F14" s="22" t="s">
        <v>155</v>
      </c>
      <c r="G14" s="22" t="s">
        <v>155</v>
      </c>
      <c r="H14" s="30" t="s">
        <v>21</v>
      </c>
      <c r="I14" s="31"/>
      <c r="J14" s="32"/>
      <c r="K14" s="33" t="s">
        <v>138</v>
      </c>
      <c r="L14" s="34"/>
      <c r="M14" s="35"/>
      <c r="N14" s="36" t="s">
        <v>130</v>
      </c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7"/>
      <c r="AJ14" s="17"/>
    </row>
    <row r="15" spans="2:36" s="7" customFormat="1" ht="14.85" customHeight="1" x14ac:dyDescent="0.15">
      <c r="B15" s="46"/>
      <c r="C15" s="47"/>
      <c r="D15" s="22" t="s">
        <v>155</v>
      </c>
      <c r="E15" s="22" t="s">
        <v>155</v>
      </c>
      <c r="F15" s="22" t="s">
        <v>155</v>
      </c>
      <c r="G15" s="22" t="s">
        <v>155</v>
      </c>
      <c r="H15" s="30" t="s">
        <v>22</v>
      </c>
      <c r="I15" s="31"/>
      <c r="J15" s="32"/>
      <c r="K15" s="33" t="s">
        <v>139</v>
      </c>
      <c r="L15" s="34"/>
      <c r="M15" s="35"/>
      <c r="N15" s="36" t="s">
        <v>140</v>
      </c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7"/>
      <c r="AJ15" s="17"/>
    </row>
    <row r="16" spans="2:36" s="7" customFormat="1" ht="14.85" customHeight="1" x14ac:dyDescent="0.15">
      <c r="B16" s="46"/>
      <c r="C16" s="47"/>
      <c r="D16" s="22" t="s">
        <v>155</v>
      </c>
      <c r="E16" s="22" t="s">
        <v>155</v>
      </c>
      <c r="F16" s="22" t="s">
        <v>155</v>
      </c>
      <c r="G16" s="22" t="s">
        <v>155</v>
      </c>
      <c r="H16" s="30" t="s">
        <v>23</v>
      </c>
      <c r="I16" s="31"/>
      <c r="J16" s="32"/>
      <c r="K16" s="33" t="s">
        <v>24</v>
      </c>
      <c r="L16" s="34"/>
      <c r="M16" s="35"/>
      <c r="N16" s="36" t="s">
        <v>25</v>
      </c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7"/>
      <c r="AJ16" s="17"/>
    </row>
    <row r="17" spans="2:36" s="7" customFormat="1" ht="14.85" customHeight="1" x14ac:dyDescent="0.15">
      <c r="B17" s="46"/>
      <c r="C17" s="47"/>
      <c r="D17" s="22" t="s">
        <v>155</v>
      </c>
      <c r="E17" s="22" t="s">
        <v>155</v>
      </c>
      <c r="F17" s="22" t="s">
        <v>155</v>
      </c>
      <c r="G17" s="22" t="s">
        <v>155</v>
      </c>
      <c r="H17" s="30" t="s">
        <v>26</v>
      </c>
      <c r="I17" s="31"/>
      <c r="J17" s="32"/>
      <c r="K17" s="33" t="s">
        <v>27</v>
      </c>
      <c r="L17" s="34"/>
      <c r="M17" s="35"/>
      <c r="N17" s="36" t="s">
        <v>141</v>
      </c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7"/>
      <c r="AJ17" s="17"/>
    </row>
    <row r="18" spans="2:36" s="7" customFormat="1" ht="14.85" customHeight="1" x14ac:dyDescent="0.15">
      <c r="B18" s="46"/>
      <c r="C18" s="47"/>
      <c r="D18" s="22" t="s">
        <v>155</v>
      </c>
      <c r="E18" s="22" t="s">
        <v>155</v>
      </c>
      <c r="F18" s="22" t="s">
        <v>155</v>
      </c>
      <c r="G18" s="22" t="s">
        <v>155</v>
      </c>
      <c r="H18" s="30" t="s">
        <v>28</v>
      </c>
      <c r="I18" s="31"/>
      <c r="J18" s="32"/>
      <c r="K18" s="33" t="s">
        <v>29</v>
      </c>
      <c r="L18" s="34"/>
      <c r="M18" s="35"/>
      <c r="N18" s="36" t="s">
        <v>30</v>
      </c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7"/>
      <c r="AJ18" s="17"/>
    </row>
    <row r="19" spans="2:36" s="7" customFormat="1" ht="14.85" customHeight="1" x14ac:dyDescent="0.15">
      <c r="B19" s="46"/>
      <c r="C19" s="47"/>
      <c r="D19" s="22" t="s">
        <v>155</v>
      </c>
      <c r="E19" s="22" t="s">
        <v>155</v>
      </c>
      <c r="F19" s="22" t="s">
        <v>155</v>
      </c>
      <c r="G19" s="22" t="s">
        <v>155</v>
      </c>
      <c r="H19" s="30" t="s">
        <v>31</v>
      </c>
      <c r="I19" s="31"/>
      <c r="J19" s="32"/>
      <c r="K19" s="33" t="s">
        <v>32</v>
      </c>
      <c r="L19" s="34"/>
      <c r="M19" s="35"/>
      <c r="N19" s="36" t="s">
        <v>33</v>
      </c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7"/>
      <c r="AJ19" s="17"/>
    </row>
    <row r="20" spans="2:36" s="7" customFormat="1" ht="14.85" customHeight="1" x14ac:dyDescent="0.15">
      <c r="B20" s="46"/>
      <c r="C20" s="47"/>
      <c r="D20" s="22" t="s">
        <v>155</v>
      </c>
      <c r="E20" s="22" t="s">
        <v>155</v>
      </c>
      <c r="F20" s="22" t="s">
        <v>155</v>
      </c>
      <c r="G20" s="22" t="s">
        <v>155</v>
      </c>
      <c r="H20" s="30" t="s">
        <v>34</v>
      </c>
      <c r="I20" s="31"/>
      <c r="J20" s="32"/>
      <c r="K20" s="33" t="s">
        <v>35</v>
      </c>
      <c r="L20" s="34"/>
      <c r="M20" s="35"/>
      <c r="N20" s="36" t="s">
        <v>36</v>
      </c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7"/>
      <c r="AJ20" s="17"/>
    </row>
    <row r="21" spans="2:36" s="7" customFormat="1" ht="14.85" customHeight="1" x14ac:dyDescent="0.15">
      <c r="B21" s="46"/>
      <c r="C21" s="47"/>
      <c r="D21" s="22" t="s">
        <v>155</v>
      </c>
      <c r="E21" s="22" t="s">
        <v>155</v>
      </c>
      <c r="F21" s="22" t="s">
        <v>155</v>
      </c>
      <c r="G21" s="22" t="s">
        <v>155</v>
      </c>
      <c r="H21" s="30" t="s">
        <v>37</v>
      </c>
      <c r="I21" s="31"/>
      <c r="J21" s="32"/>
      <c r="K21" s="33" t="s">
        <v>38</v>
      </c>
      <c r="L21" s="34"/>
      <c r="M21" s="35"/>
      <c r="N21" s="36" t="s">
        <v>39</v>
      </c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7"/>
      <c r="AJ21" s="17"/>
    </row>
    <row r="22" spans="2:36" s="7" customFormat="1" ht="14.85" customHeight="1" x14ac:dyDescent="0.15">
      <c r="B22" s="46"/>
      <c r="C22" s="47"/>
      <c r="D22" s="22" t="s">
        <v>155</v>
      </c>
      <c r="E22" s="22" t="s">
        <v>155</v>
      </c>
      <c r="F22" s="22" t="s">
        <v>155</v>
      </c>
      <c r="G22" s="22" t="s">
        <v>155</v>
      </c>
      <c r="H22" s="30" t="s">
        <v>40</v>
      </c>
      <c r="I22" s="31"/>
      <c r="J22" s="32"/>
      <c r="K22" s="33" t="s">
        <v>41</v>
      </c>
      <c r="L22" s="34"/>
      <c r="M22" s="35"/>
      <c r="N22" s="36" t="s">
        <v>42</v>
      </c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7"/>
      <c r="AJ22" s="17"/>
    </row>
    <row r="23" spans="2:36" s="7" customFormat="1" ht="14.85" customHeight="1" x14ac:dyDescent="0.15">
      <c r="B23" s="46"/>
      <c r="C23" s="47"/>
      <c r="D23" s="22" t="s">
        <v>155</v>
      </c>
      <c r="E23" s="22" t="s">
        <v>155</v>
      </c>
      <c r="F23" s="22" t="s">
        <v>155</v>
      </c>
      <c r="G23" s="22" t="s">
        <v>155</v>
      </c>
      <c r="H23" s="30" t="s">
        <v>43</v>
      </c>
      <c r="I23" s="31"/>
      <c r="J23" s="32"/>
      <c r="K23" s="33" t="s">
        <v>44</v>
      </c>
      <c r="L23" s="34"/>
      <c r="M23" s="35"/>
      <c r="N23" s="36" t="s">
        <v>45</v>
      </c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7"/>
      <c r="AJ23" s="17"/>
    </row>
    <row r="24" spans="2:36" s="7" customFormat="1" ht="14.85" customHeight="1" x14ac:dyDescent="0.15">
      <c r="B24" s="46"/>
      <c r="C24" s="47"/>
      <c r="D24" s="22" t="s">
        <v>155</v>
      </c>
      <c r="E24" s="22" t="s">
        <v>155</v>
      </c>
      <c r="F24" s="22" t="s">
        <v>155</v>
      </c>
      <c r="G24" s="22" t="s">
        <v>155</v>
      </c>
      <c r="H24" s="30" t="s">
        <v>46</v>
      </c>
      <c r="I24" s="31"/>
      <c r="J24" s="32"/>
      <c r="K24" s="33" t="s">
        <v>47</v>
      </c>
      <c r="L24" s="34"/>
      <c r="M24" s="35"/>
      <c r="N24" s="36" t="s">
        <v>48</v>
      </c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7"/>
      <c r="AJ24" s="17"/>
    </row>
    <row r="25" spans="2:36" s="7" customFormat="1" ht="14.85" customHeight="1" x14ac:dyDescent="0.15">
      <c r="B25" s="46"/>
      <c r="C25" s="47"/>
      <c r="D25" s="22" t="s">
        <v>155</v>
      </c>
      <c r="E25" s="22" t="s">
        <v>155</v>
      </c>
      <c r="F25" s="22" t="s">
        <v>155</v>
      </c>
      <c r="G25" s="22" t="s">
        <v>155</v>
      </c>
      <c r="H25" s="30" t="s">
        <v>49</v>
      </c>
      <c r="I25" s="31"/>
      <c r="J25" s="32"/>
      <c r="K25" s="33" t="s">
        <v>50</v>
      </c>
      <c r="L25" s="34"/>
      <c r="M25" s="35"/>
      <c r="N25" s="36" t="s">
        <v>51</v>
      </c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7"/>
      <c r="AJ25" s="17"/>
    </row>
    <row r="26" spans="2:36" s="7" customFormat="1" ht="14.85" customHeight="1" x14ac:dyDescent="0.15">
      <c r="B26" s="46"/>
      <c r="C26" s="47"/>
      <c r="D26" s="22" t="s">
        <v>155</v>
      </c>
      <c r="E26" s="22" t="s">
        <v>155</v>
      </c>
      <c r="F26" s="22" t="s">
        <v>155</v>
      </c>
      <c r="G26" s="22" t="s">
        <v>155</v>
      </c>
      <c r="H26" s="30" t="s">
        <v>52</v>
      </c>
      <c r="I26" s="31"/>
      <c r="J26" s="32"/>
      <c r="K26" s="33" t="s">
        <v>53</v>
      </c>
      <c r="L26" s="34"/>
      <c r="M26" s="35"/>
      <c r="N26" s="36" t="s">
        <v>54</v>
      </c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7"/>
      <c r="AJ26" s="17"/>
    </row>
    <row r="27" spans="2:36" s="7" customFormat="1" ht="14.85" customHeight="1" x14ac:dyDescent="0.15">
      <c r="B27" s="46"/>
      <c r="C27" s="47"/>
      <c r="D27" s="22" t="s">
        <v>155</v>
      </c>
      <c r="E27" s="22" t="s">
        <v>155</v>
      </c>
      <c r="F27" s="22" t="s">
        <v>155</v>
      </c>
      <c r="G27" s="22" t="s">
        <v>155</v>
      </c>
      <c r="H27" s="30" t="s">
        <v>55</v>
      </c>
      <c r="I27" s="31"/>
      <c r="J27" s="32"/>
      <c r="K27" s="33" t="s">
        <v>56</v>
      </c>
      <c r="L27" s="34"/>
      <c r="M27" s="35"/>
      <c r="N27" s="36" t="s">
        <v>57</v>
      </c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7"/>
      <c r="AJ27" s="17"/>
    </row>
    <row r="28" spans="2:36" s="7" customFormat="1" ht="14.85" customHeight="1" x14ac:dyDescent="0.15">
      <c r="B28" s="46"/>
      <c r="C28" s="47"/>
      <c r="D28" s="22" t="s">
        <v>155</v>
      </c>
      <c r="E28" s="22" t="s">
        <v>155</v>
      </c>
      <c r="F28" s="22" t="s">
        <v>155</v>
      </c>
      <c r="G28" s="22" t="s">
        <v>155</v>
      </c>
      <c r="H28" s="30" t="s">
        <v>58</v>
      </c>
      <c r="I28" s="31"/>
      <c r="J28" s="32"/>
      <c r="K28" s="33" t="s">
        <v>59</v>
      </c>
      <c r="L28" s="34"/>
      <c r="M28" s="35"/>
      <c r="N28" s="36" t="s">
        <v>60</v>
      </c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7"/>
      <c r="AJ28" s="17"/>
    </row>
    <row r="29" spans="2:36" s="7" customFormat="1" ht="14.85" customHeight="1" x14ac:dyDescent="0.15">
      <c r="B29" s="46"/>
      <c r="C29" s="47"/>
      <c r="D29" s="22" t="s">
        <v>155</v>
      </c>
      <c r="E29" s="22" t="s">
        <v>155</v>
      </c>
      <c r="F29" s="22" t="s">
        <v>155</v>
      </c>
      <c r="G29" s="22" t="s">
        <v>155</v>
      </c>
      <c r="H29" s="30" t="s">
        <v>61</v>
      </c>
      <c r="I29" s="31"/>
      <c r="J29" s="32"/>
      <c r="K29" s="33" t="s">
        <v>62</v>
      </c>
      <c r="L29" s="34"/>
      <c r="M29" s="35"/>
      <c r="N29" s="36" t="s">
        <v>63</v>
      </c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7"/>
      <c r="AJ29" s="17"/>
    </row>
    <row r="30" spans="2:36" s="7" customFormat="1" ht="14.85" customHeight="1" x14ac:dyDescent="0.15">
      <c r="B30" s="46"/>
      <c r="C30" s="47"/>
      <c r="D30" s="22" t="s">
        <v>155</v>
      </c>
      <c r="E30" s="22" t="s">
        <v>155</v>
      </c>
      <c r="F30" s="22" t="s">
        <v>155</v>
      </c>
      <c r="G30" s="22" t="s">
        <v>155</v>
      </c>
      <c r="H30" s="30" t="s">
        <v>64</v>
      </c>
      <c r="I30" s="31"/>
      <c r="J30" s="32"/>
      <c r="K30" s="33" t="s">
        <v>65</v>
      </c>
      <c r="L30" s="34"/>
      <c r="M30" s="35"/>
      <c r="N30" s="36" t="s">
        <v>66</v>
      </c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7"/>
      <c r="AJ30" s="17"/>
    </row>
    <row r="31" spans="2:36" s="7" customFormat="1" ht="14.85" customHeight="1" x14ac:dyDescent="0.15">
      <c r="B31" s="46"/>
      <c r="C31" s="47"/>
      <c r="D31" s="22" t="s">
        <v>155</v>
      </c>
      <c r="E31" s="22" t="s">
        <v>155</v>
      </c>
      <c r="F31" s="22" t="s">
        <v>155</v>
      </c>
      <c r="G31" s="22" t="s">
        <v>155</v>
      </c>
      <c r="H31" s="30" t="s">
        <v>67</v>
      </c>
      <c r="I31" s="31"/>
      <c r="J31" s="32"/>
      <c r="K31" s="33" t="s">
        <v>68</v>
      </c>
      <c r="L31" s="34"/>
      <c r="M31" s="35"/>
      <c r="N31" s="36" t="s">
        <v>69</v>
      </c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7"/>
      <c r="AJ31" s="17"/>
    </row>
    <row r="32" spans="2:36" s="7" customFormat="1" ht="14.85" customHeight="1" x14ac:dyDescent="0.15">
      <c r="B32" s="46"/>
      <c r="C32" s="47"/>
      <c r="D32" s="22" t="s">
        <v>155</v>
      </c>
      <c r="E32" s="22" t="s">
        <v>155</v>
      </c>
      <c r="F32" s="22" t="s">
        <v>155</v>
      </c>
      <c r="G32" s="22" t="s">
        <v>155</v>
      </c>
      <c r="H32" s="30" t="s">
        <v>70</v>
      </c>
      <c r="I32" s="31"/>
      <c r="J32" s="32"/>
      <c r="K32" s="33" t="s">
        <v>71</v>
      </c>
      <c r="L32" s="34"/>
      <c r="M32" s="35"/>
      <c r="N32" s="36" t="s">
        <v>148</v>
      </c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7"/>
      <c r="AJ32" s="17"/>
    </row>
    <row r="33" spans="2:36" s="7" customFormat="1" ht="14.85" customHeight="1" x14ac:dyDescent="0.15">
      <c r="B33" s="46"/>
      <c r="C33" s="47"/>
      <c r="D33" s="22" t="s">
        <v>155</v>
      </c>
      <c r="E33" s="22" t="s">
        <v>155</v>
      </c>
      <c r="F33" s="22" t="s">
        <v>155</v>
      </c>
      <c r="G33" s="22" t="s">
        <v>155</v>
      </c>
      <c r="H33" s="30" t="s">
        <v>72</v>
      </c>
      <c r="I33" s="31"/>
      <c r="J33" s="32"/>
      <c r="K33" s="33" t="s">
        <v>73</v>
      </c>
      <c r="L33" s="34"/>
      <c r="M33" s="35"/>
      <c r="N33" s="36" t="s">
        <v>74</v>
      </c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7"/>
      <c r="AJ33" s="17"/>
    </row>
    <row r="34" spans="2:36" s="7" customFormat="1" ht="14.85" customHeight="1" x14ac:dyDescent="0.15">
      <c r="B34" s="46"/>
      <c r="C34" s="47"/>
      <c r="D34" s="22" t="s">
        <v>155</v>
      </c>
      <c r="E34" s="22" t="s">
        <v>155</v>
      </c>
      <c r="F34" s="22" t="s">
        <v>155</v>
      </c>
      <c r="G34" s="22" t="s">
        <v>155</v>
      </c>
      <c r="H34" s="30" t="s">
        <v>75</v>
      </c>
      <c r="I34" s="31"/>
      <c r="J34" s="32"/>
      <c r="K34" s="33" t="s">
        <v>76</v>
      </c>
      <c r="L34" s="34"/>
      <c r="M34" s="35"/>
      <c r="N34" s="68" t="s">
        <v>146</v>
      </c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70"/>
      <c r="AJ34" s="17"/>
    </row>
    <row r="35" spans="2:36" s="7" customFormat="1" ht="14.85" customHeight="1" x14ac:dyDescent="0.15">
      <c r="B35" s="46"/>
      <c r="C35" s="47"/>
      <c r="D35" s="22" t="s">
        <v>155</v>
      </c>
      <c r="E35" s="22" t="s">
        <v>155</v>
      </c>
      <c r="F35" s="22" t="s">
        <v>155</v>
      </c>
      <c r="G35" s="22" t="s">
        <v>155</v>
      </c>
      <c r="H35" s="30" t="s">
        <v>77</v>
      </c>
      <c r="I35" s="31"/>
      <c r="J35" s="32"/>
      <c r="K35" s="33" t="s">
        <v>145</v>
      </c>
      <c r="L35" s="34"/>
      <c r="M35" s="35"/>
      <c r="N35" s="36" t="s">
        <v>144</v>
      </c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7"/>
      <c r="AJ35" s="17"/>
    </row>
    <row r="36" spans="2:36" s="7" customFormat="1" ht="14.85" customHeight="1" x14ac:dyDescent="0.15">
      <c r="B36" s="46"/>
      <c r="C36" s="47"/>
      <c r="D36" s="22" t="s">
        <v>155</v>
      </c>
      <c r="E36" s="22" t="s">
        <v>155</v>
      </c>
      <c r="F36" s="22" t="s">
        <v>155</v>
      </c>
      <c r="G36" s="22" t="s">
        <v>155</v>
      </c>
      <c r="H36" s="30" t="s">
        <v>78</v>
      </c>
      <c r="I36" s="31"/>
      <c r="J36" s="32"/>
      <c r="K36" s="33" t="s">
        <v>79</v>
      </c>
      <c r="L36" s="34"/>
      <c r="M36" s="35"/>
      <c r="N36" s="36" t="s">
        <v>154</v>
      </c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7"/>
      <c r="AJ36" s="17"/>
    </row>
    <row r="37" spans="2:36" s="7" customFormat="1" ht="14.85" customHeight="1" x14ac:dyDescent="0.15">
      <c r="B37" s="46"/>
      <c r="C37" s="47"/>
      <c r="D37" s="22" t="s">
        <v>155</v>
      </c>
      <c r="E37" s="22" t="s">
        <v>155</v>
      </c>
      <c r="F37" s="22" t="s">
        <v>155</v>
      </c>
      <c r="G37" s="22" t="s">
        <v>155</v>
      </c>
      <c r="H37" s="30" t="s">
        <v>80</v>
      </c>
      <c r="I37" s="31"/>
      <c r="J37" s="32"/>
      <c r="K37" s="33" t="s">
        <v>81</v>
      </c>
      <c r="L37" s="34"/>
      <c r="M37" s="35"/>
      <c r="N37" s="36" t="s">
        <v>150</v>
      </c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7"/>
      <c r="AJ37" s="17"/>
    </row>
    <row r="38" spans="2:36" s="7" customFormat="1" ht="14.85" customHeight="1" x14ac:dyDescent="0.15">
      <c r="B38" s="46"/>
      <c r="C38" s="47"/>
      <c r="D38" s="22" t="s">
        <v>155</v>
      </c>
      <c r="E38" s="22" t="s">
        <v>155</v>
      </c>
      <c r="F38" s="22" t="s">
        <v>155</v>
      </c>
      <c r="G38" s="22" t="s">
        <v>155</v>
      </c>
      <c r="H38" s="30" t="s">
        <v>82</v>
      </c>
      <c r="I38" s="31"/>
      <c r="J38" s="32"/>
      <c r="K38" s="33" t="s">
        <v>83</v>
      </c>
      <c r="L38" s="34"/>
      <c r="M38" s="35"/>
      <c r="N38" s="36" t="s">
        <v>151</v>
      </c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7"/>
      <c r="AJ38" s="17"/>
    </row>
    <row r="39" spans="2:36" s="7" customFormat="1" ht="14.85" customHeight="1" x14ac:dyDescent="0.15">
      <c r="B39" s="46"/>
      <c r="C39" s="47"/>
      <c r="D39" s="22" t="s">
        <v>155</v>
      </c>
      <c r="E39" s="22" t="s">
        <v>155</v>
      </c>
      <c r="F39" s="22" t="s">
        <v>155</v>
      </c>
      <c r="G39" s="22" t="s">
        <v>155</v>
      </c>
      <c r="H39" s="30" t="s">
        <v>84</v>
      </c>
      <c r="I39" s="31"/>
      <c r="J39" s="32"/>
      <c r="K39" s="33" t="s">
        <v>85</v>
      </c>
      <c r="L39" s="34"/>
      <c r="M39" s="35"/>
      <c r="N39" s="36" t="s">
        <v>86</v>
      </c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7"/>
      <c r="AJ39" s="17"/>
    </row>
    <row r="40" spans="2:36" s="7" customFormat="1" ht="14.85" customHeight="1" x14ac:dyDescent="0.15">
      <c r="B40" s="46"/>
      <c r="C40" s="47"/>
      <c r="D40" s="22" t="s">
        <v>155</v>
      </c>
      <c r="E40" s="22" t="s">
        <v>155</v>
      </c>
      <c r="F40" s="22" t="s">
        <v>155</v>
      </c>
      <c r="G40" s="22" t="s">
        <v>155</v>
      </c>
      <c r="H40" s="30" t="s">
        <v>87</v>
      </c>
      <c r="I40" s="31"/>
      <c r="J40" s="32"/>
      <c r="K40" s="33" t="s">
        <v>88</v>
      </c>
      <c r="L40" s="34"/>
      <c r="M40" s="35"/>
      <c r="N40" s="36" t="s">
        <v>89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7"/>
      <c r="AJ40" s="17"/>
    </row>
    <row r="41" spans="2:36" s="7" customFormat="1" ht="14.85" customHeight="1" x14ac:dyDescent="0.15">
      <c r="B41" s="46"/>
      <c r="C41" s="47"/>
      <c r="D41" s="22" t="s">
        <v>155</v>
      </c>
      <c r="E41" s="22" t="s">
        <v>155</v>
      </c>
      <c r="F41" s="22" t="s">
        <v>155</v>
      </c>
      <c r="G41" s="22" t="s">
        <v>155</v>
      </c>
      <c r="H41" s="30" t="s">
        <v>90</v>
      </c>
      <c r="I41" s="31"/>
      <c r="J41" s="32"/>
      <c r="K41" s="33" t="s">
        <v>91</v>
      </c>
      <c r="L41" s="34"/>
      <c r="M41" s="35"/>
      <c r="N41" s="36" t="s">
        <v>149</v>
      </c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7"/>
      <c r="AJ41" s="17"/>
    </row>
    <row r="42" spans="2:36" s="7" customFormat="1" ht="14.85" customHeight="1" x14ac:dyDescent="0.15">
      <c r="B42" s="46"/>
      <c r="C42" s="47"/>
      <c r="D42" s="22" t="s">
        <v>155</v>
      </c>
      <c r="E42" s="22" t="s">
        <v>155</v>
      </c>
      <c r="F42" s="22" t="s">
        <v>155</v>
      </c>
      <c r="G42" s="22" t="s">
        <v>155</v>
      </c>
      <c r="H42" s="30" t="s">
        <v>92</v>
      </c>
      <c r="I42" s="31"/>
      <c r="J42" s="32"/>
      <c r="K42" s="33" t="s">
        <v>93</v>
      </c>
      <c r="L42" s="34"/>
      <c r="M42" s="35"/>
      <c r="N42" s="36" t="s">
        <v>94</v>
      </c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7"/>
      <c r="AJ42" s="17"/>
    </row>
    <row r="43" spans="2:36" s="7" customFormat="1" ht="14.85" customHeight="1" x14ac:dyDescent="0.15">
      <c r="B43" s="46"/>
      <c r="C43" s="47"/>
      <c r="D43" s="22" t="s">
        <v>155</v>
      </c>
      <c r="E43" s="22" t="s">
        <v>155</v>
      </c>
      <c r="F43" s="22" t="s">
        <v>155</v>
      </c>
      <c r="G43" s="22" t="s">
        <v>155</v>
      </c>
      <c r="H43" s="30" t="s">
        <v>95</v>
      </c>
      <c r="I43" s="31"/>
      <c r="J43" s="32"/>
      <c r="K43" s="33" t="s">
        <v>96</v>
      </c>
      <c r="L43" s="34"/>
      <c r="M43" s="35"/>
      <c r="N43" s="36" t="s">
        <v>142</v>
      </c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7"/>
      <c r="AJ43" s="17"/>
    </row>
    <row r="44" spans="2:36" s="7" customFormat="1" ht="14.85" customHeight="1" x14ac:dyDescent="0.15">
      <c r="B44" s="46"/>
      <c r="C44" s="47"/>
      <c r="D44" s="22" t="s">
        <v>155</v>
      </c>
      <c r="E44" s="22" t="s">
        <v>155</v>
      </c>
      <c r="F44" s="22" t="s">
        <v>155</v>
      </c>
      <c r="G44" s="22" t="s">
        <v>155</v>
      </c>
      <c r="H44" s="30" t="s">
        <v>97</v>
      </c>
      <c r="I44" s="31"/>
      <c r="J44" s="32"/>
      <c r="K44" s="33" t="s">
        <v>98</v>
      </c>
      <c r="L44" s="34"/>
      <c r="M44" s="35"/>
      <c r="N44" s="36" t="s">
        <v>99</v>
      </c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7"/>
      <c r="AJ44" s="17"/>
    </row>
    <row r="45" spans="2:36" s="7" customFormat="1" ht="14.85" customHeight="1" x14ac:dyDescent="0.15">
      <c r="B45" s="46"/>
      <c r="C45" s="47"/>
      <c r="D45" s="22" t="s">
        <v>155</v>
      </c>
      <c r="E45" s="22" t="s">
        <v>155</v>
      </c>
      <c r="F45" s="22" t="s">
        <v>155</v>
      </c>
      <c r="G45" s="22" t="s">
        <v>155</v>
      </c>
      <c r="H45" s="30" t="s">
        <v>100</v>
      </c>
      <c r="I45" s="31"/>
      <c r="J45" s="32"/>
      <c r="K45" s="33" t="s">
        <v>101</v>
      </c>
      <c r="L45" s="34"/>
      <c r="M45" s="35"/>
      <c r="N45" s="36" t="s">
        <v>102</v>
      </c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7"/>
      <c r="AJ45" s="17"/>
    </row>
    <row r="46" spans="2:36" s="7" customFormat="1" ht="14.85" customHeight="1" x14ac:dyDescent="0.15">
      <c r="B46" s="46"/>
      <c r="C46" s="47"/>
      <c r="D46" s="22" t="s">
        <v>155</v>
      </c>
      <c r="E46" s="22" t="s">
        <v>155</v>
      </c>
      <c r="F46" s="22" t="s">
        <v>155</v>
      </c>
      <c r="G46" s="22" t="s">
        <v>155</v>
      </c>
      <c r="H46" s="30" t="s">
        <v>103</v>
      </c>
      <c r="I46" s="31"/>
      <c r="J46" s="32"/>
      <c r="K46" s="33" t="s">
        <v>104</v>
      </c>
      <c r="L46" s="34"/>
      <c r="M46" s="35"/>
      <c r="N46" s="36" t="s">
        <v>105</v>
      </c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7"/>
      <c r="AJ46" s="17"/>
    </row>
    <row r="47" spans="2:36" s="7" customFormat="1" ht="14.85" customHeight="1" x14ac:dyDescent="0.15">
      <c r="B47" s="46"/>
      <c r="C47" s="47"/>
      <c r="D47" s="22" t="s">
        <v>155</v>
      </c>
      <c r="E47" s="22" t="s">
        <v>155</v>
      </c>
      <c r="F47" s="22" t="s">
        <v>155</v>
      </c>
      <c r="G47" s="22" t="s">
        <v>155</v>
      </c>
      <c r="H47" s="30" t="s">
        <v>106</v>
      </c>
      <c r="I47" s="31"/>
      <c r="J47" s="32"/>
      <c r="K47" s="33" t="s">
        <v>152</v>
      </c>
      <c r="L47" s="34"/>
      <c r="M47" s="35"/>
      <c r="N47" s="36" t="s">
        <v>153</v>
      </c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7"/>
      <c r="AJ47" s="17"/>
    </row>
    <row r="48" spans="2:36" s="7" customFormat="1" ht="14.85" customHeight="1" x14ac:dyDescent="0.15">
      <c r="B48" s="46"/>
      <c r="C48" s="47"/>
      <c r="D48" s="22" t="s">
        <v>155</v>
      </c>
      <c r="E48" s="22" t="s">
        <v>155</v>
      </c>
      <c r="F48" s="22" t="s">
        <v>155</v>
      </c>
      <c r="G48" s="22" t="s">
        <v>155</v>
      </c>
      <c r="H48" s="30" t="s">
        <v>107</v>
      </c>
      <c r="I48" s="31"/>
      <c r="J48" s="32"/>
      <c r="K48" s="33" t="s">
        <v>108</v>
      </c>
      <c r="L48" s="34"/>
      <c r="M48" s="35"/>
      <c r="N48" s="36" t="s">
        <v>109</v>
      </c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7"/>
      <c r="AJ48" s="17"/>
    </row>
    <row r="49" spans="2:36" s="7" customFormat="1" ht="14.85" customHeight="1" x14ac:dyDescent="0.15">
      <c r="B49" s="46"/>
      <c r="C49" s="47"/>
      <c r="D49" s="22" t="s">
        <v>155</v>
      </c>
      <c r="E49" s="22" t="s">
        <v>155</v>
      </c>
      <c r="F49" s="22" t="s">
        <v>155</v>
      </c>
      <c r="G49" s="22" t="s">
        <v>155</v>
      </c>
      <c r="H49" s="30" t="s">
        <v>110</v>
      </c>
      <c r="I49" s="31"/>
      <c r="J49" s="32"/>
      <c r="K49" s="33" t="s">
        <v>111</v>
      </c>
      <c r="L49" s="34"/>
      <c r="M49" s="35"/>
      <c r="N49" s="36" t="s">
        <v>112</v>
      </c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7"/>
      <c r="AJ49" s="17"/>
    </row>
    <row r="50" spans="2:36" s="7" customFormat="1" ht="14.85" customHeight="1" x14ac:dyDescent="0.15">
      <c r="B50" s="46"/>
      <c r="C50" s="47"/>
      <c r="D50" s="22" t="s">
        <v>155</v>
      </c>
      <c r="E50" s="22" t="s">
        <v>155</v>
      </c>
      <c r="F50" s="22" t="s">
        <v>155</v>
      </c>
      <c r="G50" s="22" t="s">
        <v>155</v>
      </c>
      <c r="H50" s="30" t="s">
        <v>113</v>
      </c>
      <c r="I50" s="31"/>
      <c r="J50" s="32"/>
      <c r="K50" s="33" t="s">
        <v>114</v>
      </c>
      <c r="L50" s="34"/>
      <c r="M50" s="35"/>
      <c r="N50" s="36" t="s">
        <v>115</v>
      </c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7"/>
      <c r="AJ50" s="17"/>
    </row>
    <row r="51" spans="2:36" s="7" customFormat="1" ht="14.85" customHeight="1" x14ac:dyDescent="0.15">
      <c r="B51" s="46"/>
      <c r="C51" s="47"/>
      <c r="D51" s="22" t="s">
        <v>155</v>
      </c>
      <c r="E51" s="22" t="s">
        <v>155</v>
      </c>
      <c r="F51" s="22" t="s">
        <v>155</v>
      </c>
      <c r="G51" s="22" t="s">
        <v>155</v>
      </c>
      <c r="H51" s="30" t="s">
        <v>116</v>
      </c>
      <c r="I51" s="31"/>
      <c r="J51" s="32"/>
      <c r="K51" s="33" t="s">
        <v>117</v>
      </c>
      <c r="L51" s="34"/>
      <c r="M51" s="35"/>
      <c r="N51" s="36" t="s">
        <v>132</v>
      </c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7"/>
      <c r="AJ51" s="17"/>
    </row>
    <row r="52" spans="2:36" s="7" customFormat="1" ht="14.85" customHeight="1" x14ac:dyDescent="0.15">
      <c r="B52" s="46"/>
      <c r="C52" s="47"/>
      <c r="D52" s="22" t="s">
        <v>155</v>
      </c>
      <c r="E52" s="22" t="s">
        <v>155</v>
      </c>
      <c r="F52" s="22" t="s">
        <v>155</v>
      </c>
      <c r="G52" s="22" t="s">
        <v>155</v>
      </c>
      <c r="H52" s="30" t="s">
        <v>118</v>
      </c>
      <c r="I52" s="31"/>
      <c r="J52" s="32"/>
      <c r="K52" s="33" t="s">
        <v>119</v>
      </c>
      <c r="L52" s="34"/>
      <c r="M52" s="35"/>
      <c r="N52" s="36" t="s">
        <v>120</v>
      </c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7"/>
      <c r="AJ52" s="17"/>
    </row>
    <row r="53" spans="2:36" s="7" customFormat="1" ht="14.85" customHeight="1" x14ac:dyDescent="0.15">
      <c r="B53" s="46"/>
      <c r="C53" s="47"/>
      <c r="D53" s="22" t="s">
        <v>155</v>
      </c>
      <c r="E53" s="22" t="s">
        <v>155</v>
      </c>
      <c r="F53" s="22" t="s">
        <v>155</v>
      </c>
      <c r="G53" s="22" t="s">
        <v>155</v>
      </c>
      <c r="H53" s="30" t="s">
        <v>121</v>
      </c>
      <c r="I53" s="31"/>
      <c r="J53" s="32"/>
      <c r="K53" s="33" t="s">
        <v>122</v>
      </c>
      <c r="L53" s="34"/>
      <c r="M53" s="35"/>
      <c r="N53" s="36" t="s">
        <v>123</v>
      </c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7"/>
      <c r="AJ53" s="17"/>
    </row>
    <row r="54" spans="2:36" s="7" customFormat="1" ht="14.85" customHeight="1" x14ac:dyDescent="0.15">
      <c r="B54" s="46"/>
      <c r="C54" s="47"/>
      <c r="D54" s="22" t="s">
        <v>155</v>
      </c>
      <c r="E54" s="22" t="s">
        <v>155</v>
      </c>
      <c r="F54" s="22" t="s">
        <v>155</v>
      </c>
      <c r="G54" s="22" t="s">
        <v>155</v>
      </c>
      <c r="H54" s="30" t="s">
        <v>124</v>
      </c>
      <c r="I54" s="31"/>
      <c r="J54" s="32"/>
      <c r="K54" s="33" t="s">
        <v>125</v>
      </c>
      <c r="L54" s="34"/>
      <c r="M54" s="35"/>
      <c r="N54" s="36" t="s">
        <v>126</v>
      </c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7"/>
      <c r="AJ54" s="17"/>
    </row>
    <row r="55" spans="2:36" s="7" customFormat="1" ht="14.85" customHeight="1" x14ac:dyDescent="0.15">
      <c r="B55" s="48"/>
      <c r="C55" s="49"/>
      <c r="D55" s="22" t="s">
        <v>155</v>
      </c>
      <c r="E55" s="22" t="s">
        <v>155</v>
      </c>
      <c r="F55" s="22" t="s">
        <v>155</v>
      </c>
      <c r="G55" s="22" t="s">
        <v>155</v>
      </c>
      <c r="H55" s="30" t="s">
        <v>127</v>
      </c>
      <c r="I55" s="31"/>
      <c r="J55" s="32"/>
      <c r="K55" s="33" t="s">
        <v>128</v>
      </c>
      <c r="L55" s="34"/>
      <c r="M55" s="35"/>
      <c r="N55" s="36" t="s">
        <v>129</v>
      </c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7"/>
      <c r="AJ55" s="17"/>
    </row>
    <row r="56" spans="2:36" s="7" customFormat="1" ht="5.65" customHeight="1" x14ac:dyDescent="0.15">
      <c r="B56" s="5"/>
      <c r="D56" s="9"/>
    </row>
    <row r="57" spans="2:36" s="7" customFormat="1" hidden="1" x14ac:dyDescent="0.15"/>
    <row r="58" spans="2:36" s="7" customFormat="1" hidden="1" x14ac:dyDescent="0.15"/>
    <row r="59" spans="2:36" s="7" customFormat="1" hidden="1" x14ac:dyDescent="0.15"/>
    <row r="60" spans="2:36" s="7" customFormat="1" hidden="1" x14ac:dyDescent="0.15"/>
    <row r="61" spans="2:36" s="7" customFormat="1" hidden="1" x14ac:dyDescent="0.15"/>
    <row r="62" spans="2:36" s="7" customFormat="1" hidden="1" x14ac:dyDescent="0.15"/>
    <row r="63" spans="2:36" s="7" customFormat="1" hidden="1" x14ac:dyDescent="0.15"/>
    <row r="64" spans="2:36" s="7" customFormat="1" hidden="1" x14ac:dyDescent="0.15"/>
    <row r="65" s="7" customFormat="1" hidden="1" x14ac:dyDescent="0.15"/>
    <row r="66" s="7" customFormat="1" hidden="1" x14ac:dyDescent="0.15"/>
    <row r="67" s="7" customFormat="1" hidden="1" x14ac:dyDescent="0.15"/>
    <row r="68" s="7" customFormat="1" hidden="1" x14ac:dyDescent="0.15"/>
    <row r="69" s="7" customFormat="1" hidden="1" x14ac:dyDescent="0.15"/>
    <row r="70" s="7" customFormat="1" hidden="1" x14ac:dyDescent="0.15"/>
    <row r="71" s="7" customFormat="1" hidden="1" x14ac:dyDescent="0.15"/>
    <row r="72" s="7" customFormat="1" hidden="1" x14ac:dyDescent="0.15"/>
    <row r="73" s="7" customFormat="1" hidden="1" x14ac:dyDescent="0.15"/>
    <row r="74" s="7" customFormat="1" hidden="1" x14ac:dyDescent="0.15"/>
    <row r="75" s="7" customFormat="1" hidden="1" x14ac:dyDescent="0.15"/>
    <row r="76" s="7" customFormat="1" hidden="1" x14ac:dyDescent="0.15"/>
    <row r="77" s="7" customFormat="1" hidden="1" x14ac:dyDescent="0.15"/>
    <row r="78" s="7" customFormat="1" hidden="1" x14ac:dyDescent="0.15"/>
    <row r="79" s="7" customFormat="1" hidden="1" x14ac:dyDescent="0.15"/>
    <row r="80" s="7" customFormat="1" hidden="1" x14ac:dyDescent="0.15"/>
    <row r="81" s="7" customFormat="1" hidden="1" x14ac:dyDescent="0.15"/>
    <row r="82" s="7" customFormat="1" hidden="1" x14ac:dyDescent="0.15"/>
    <row r="83" s="7" customFormat="1" hidden="1" x14ac:dyDescent="0.15"/>
    <row r="84" s="7" customFormat="1" hidden="1" x14ac:dyDescent="0.15"/>
    <row r="85" s="7" customFormat="1" hidden="1" x14ac:dyDescent="0.15"/>
    <row r="86" s="7" customFormat="1" hidden="1" x14ac:dyDescent="0.15"/>
    <row r="87" s="7" customFormat="1" hidden="1" x14ac:dyDescent="0.15"/>
    <row r="88" s="7" customFormat="1" hidden="1" x14ac:dyDescent="0.15"/>
    <row r="89" s="7" customFormat="1" hidden="1" x14ac:dyDescent="0.15"/>
    <row r="90" s="7" customFormat="1" hidden="1" x14ac:dyDescent="0.15"/>
    <row r="91" s="7" customFormat="1" hidden="1" x14ac:dyDescent="0.15"/>
    <row r="92" s="7" customFormat="1" hidden="1" x14ac:dyDescent="0.15"/>
    <row r="93" s="7" customFormat="1" hidden="1" x14ac:dyDescent="0.15"/>
    <row r="94" s="7" customFormat="1" hidden="1" x14ac:dyDescent="0.15"/>
    <row r="95" s="7" customFormat="1" hidden="1" x14ac:dyDescent="0.15"/>
    <row r="96" s="7" customFormat="1" hidden="1" x14ac:dyDescent="0.15"/>
    <row r="97" s="7" customFormat="1" hidden="1" x14ac:dyDescent="0.15"/>
    <row r="98" s="7" customFormat="1" hidden="1" x14ac:dyDescent="0.15"/>
    <row r="99" s="7" customFormat="1" hidden="1" x14ac:dyDescent="0.15"/>
    <row r="100" s="7" customFormat="1" hidden="1" x14ac:dyDescent="0.15"/>
    <row r="101" s="7" customFormat="1" hidden="1" x14ac:dyDescent="0.15"/>
    <row r="102" s="7" customFormat="1" hidden="1" x14ac:dyDescent="0.15"/>
    <row r="103" s="7" customFormat="1" hidden="1" x14ac:dyDescent="0.15"/>
    <row r="104" s="7" customFormat="1" hidden="1" x14ac:dyDescent="0.15"/>
    <row r="105" s="7" customFormat="1" hidden="1" x14ac:dyDescent="0.15"/>
    <row r="106" s="7" customFormat="1" hidden="1" x14ac:dyDescent="0.15"/>
    <row r="107" s="7" customFormat="1" hidden="1" x14ac:dyDescent="0.15"/>
    <row r="108" s="7" customFormat="1" hidden="1" x14ac:dyDescent="0.15"/>
    <row r="109" s="7" customFormat="1" hidden="1" x14ac:dyDescent="0.15"/>
    <row r="110" s="7" customFormat="1" hidden="1" x14ac:dyDescent="0.15"/>
    <row r="111" s="7" customFormat="1" hidden="1" x14ac:dyDescent="0.15"/>
    <row r="112" s="7" customFormat="1" hidden="1" x14ac:dyDescent="0.15"/>
    <row r="113" s="7" customFormat="1" hidden="1" x14ac:dyDescent="0.15"/>
    <row r="114" s="7" customFormat="1" hidden="1" x14ac:dyDescent="0.15"/>
    <row r="115" s="7" customFormat="1" hidden="1" x14ac:dyDescent="0.15"/>
    <row r="116" s="7" customFormat="1" hidden="1" x14ac:dyDescent="0.15"/>
    <row r="117" s="7" customFormat="1" hidden="1" x14ac:dyDescent="0.15"/>
    <row r="118" s="7" customFormat="1" hidden="1" x14ac:dyDescent="0.15"/>
    <row r="119" s="7" customFormat="1" hidden="1" x14ac:dyDescent="0.15"/>
    <row r="120" s="7" customFormat="1" hidden="1" x14ac:dyDescent="0.15"/>
    <row r="121" s="7" customFormat="1" hidden="1" x14ac:dyDescent="0.15"/>
    <row r="122" s="7" customFormat="1" hidden="1" x14ac:dyDescent="0.15"/>
    <row r="123" s="7" customFormat="1" hidden="1" x14ac:dyDescent="0.15"/>
  </sheetData>
  <sheetProtection formatCells="0"/>
  <mergeCells count="152">
    <mergeCell ref="G6:G8"/>
    <mergeCell ref="H55:J55"/>
    <mergeCell ref="K55:M55"/>
    <mergeCell ref="N55:AI55"/>
    <mergeCell ref="H53:J53"/>
    <mergeCell ref="K53:M53"/>
    <mergeCell ref="N53:AI53"/>
    <mergeCell ref="H54:J54"/>
    <mergeCell ref="K54:M54"/>
    <mergeCell ref="N54:AI54"/>
    <mergeCell ref="H51:J51"/>
    <mergeCell ref="K51:M51"/>
    <mergeCell ref="N51:AI51"/>
    <mergeCell ref="H52:J52"/>
    <mergeCell ref="K52:M52"/>
    <mergeCell ref="N52:AI52"/>
    <mergeCell ref="N48:AI48"/>
    <mergeCell ref="H49:J49"/>
    <mergeCell ref="K49:M49"/>
    <mergeCell ref="N49:AI49"/>
    <mergeCell ref="H50:J50"/>
    <mergeCell ref="K50:M50"/>
    <mergeCell ref="N50:AI50"/>
    <mergeCell ref="H48:J48"/>
    <mergeCell ref="K48:M48"/>
    <mergeCell ref="H46:J46"/>
    <mergeCell ref="K46:M46"/>
    <mergeCell ref="N46:AI46"/>
    <mergeCell ref="H47:J47"/>
    <mergeCell ref="K47:M47"/>
    <mergeCell ref="N47:AI47"/>
    <mergeCell ref="H44:J44"/>
    <mergeCell ref="K44:M44"/>
    <mergeCell ref="N44:AI44"/>
    <mergeCell ref="H45:J45"/>
    <mergeCell ref="K45:M45"/>
    <mergeCell ref="N45:AI45"/>
    <mergeCell ref="K40:M40"/>
    <mergeCell ref="N40:AI40"/>
    <mergeCell ref="H41:J41"/>
    <mergeCell ref="K41:M41"/>
    <mergeCell ref="N41:AI41"/>
    <mergeCell ref="K43:M43"/>
    <mergeCell ref="N43:AI43"/>
    <mergeCell ref="N42:AI42"/>
    <mergeCell ref="H43:J43"/>
    <mergeCell ref="H35:J35"/>
    <mergeCell ref="K35:M35"/>
    <mergeCell ref="N35:AI35"/>
    <mergeCell ref="K37:M37"/>
    <mergeCell ref="N37:AI37"/>
    <mergeCell ref="H38:J38"/>
    <mergeCell ref="K38:M38"/>
    <mergeCell ref="N38:AI38"/>
    <mergeCell ref="H36:J36"/>
    <mergeCell ref="K36:M36"/>
    <mergeCell ref="H37:J37"/>
    <mergeCell ref="N36:AI36"/>
    <mergeCell ref="H29:J29"/>
    <mergeCell ref="K29:M29"/>
    <mergeCell ref="N29:AI29"/>
    <mergeCell ref="H33:J33"/>
    <mergeCell ref="K33:M33"/>
    <mergeCell ref="N33:AI33"/>
    <mergeCell ref="H34:J34"/>
    <mergeCell ref="K34:M34"/>
    <mergeCell ref="N34:AI34"/>
    <mergeCell ref="K31:M31"/>
    <mergeCell ref="N31:AI31"/>
    <mergeCell ref="H32:J32"/>
    <mergeCell ref="K32:M32"/>
    <mergeCell ref="N32:AI32"/>
    <mergeCell ref="N30:AI30"/>
    <mergeCell ref="H31:J31"/>
    <mergeCell ref="H23:J23"/>
    <mergeCell ref="K23:M23"/>
    <mergeCell ref="N23:AI23"/>
    <mergeCell ref="K19:M19"/>
    <mergeCell ref="N19:AI19"/>
    <mergeCell ref="H20:J20"/>
    <mergeCell ref="K20:M20"/>
    <mergeCell ref="N20:AI20"/>
    <mergeCell ref="H16:J16"/>
    <mergeCell ref="K16:M16"/>
    <mergeCell ref="N16:AI16"/>
    <mergeCell ref="H17:J17"/>
    <mergeCell ref="K17:M17"/>
    <mergeCell ref="N17:AI17"/>
    <mergeCell ref="H13:J13"/>
    <mergeCell ref="K13:M13"/>
    <mergeCell ref="N13:AI13"/>
    <mergeCell ref="H21:J21"/>
    <mergeCell ref="K21:M21"/>
    <mergeCell ref="N21:AI21"/>
    <mergeCell ref="H19:J19"/>
    <mergeCell ref="H22:J22"/>
    <mergeCell ref="K22:M22"/>
    <mergeCell ref="N22:AI22"/>
    <mergeCell ref="H14:J14"/>
    <mergeCell ref="K14:M14"/>
    <mergeCell ref="N14:AI14"/>
    <mergeCell ref="H15:J15"/>
    <mergeCell ref="K15:M15"/>
    <mergeCell ref="N15:AI15"/>
    <mergeCell ref="H28:J28"/>
    <mergeCell ref="K28:M28"/>
    <mergeCell ref="N28:AI28"/>
    <mergeCell ref="H26:J26"/>
    <mergeCell ref="K26:M26"/>
    <mergeCell ref="N9:AI9"/>
    <mergeCell ref="H10:J10"/>
    <mergeCell ref="K10:M10"/>
    <mergeCell ref="N10:AI10"/>
    <mergeCell ref="H11:J11"/>
    <mergeCell ref="K24:M24"/>
    <mergeCell ref="N24:AI24"/>
    <mergeCell ref="H25:J25"/>
    <mergeCell ref="K25:M25"/>
    <mergeCell ref="N25:AI25"/>
    <mergeCell ref="N26:AI26"/>
    <mergeCell ref="H27:J27"/>
    <mergeCell ref="K27:M27"/>
    <mergeCell ref="N27:AI27"/>
    <mergeCell ref="K11:M11"/>
    <mergeCell ref="N11:AI11"/>
    <mergeCell ref="H12:J12"/>
    <mergeCell ref="K12:M12"/>
    <mergeCell ref="N12:AI12"/>
    <mergeCell ref="B1:AI1"/>
    <mergeCell ref="V5:AC5"/>
    <mergeCell ref="D6:F6"/>
    <mergeCell ref="H18:J18"/>
    <mergeCell ref="K18:M18"/>
    <mergeCell ref="N18:AI18"/>
    <mergeCell ref="N6:AI8"/>
    <mergeCell ref="F7:F8"/>
    <mergeCell ref="H9:J9"/>
    <mergeCell ref="K9:M9"/>
    <mergeCell ref="B9:C55"/>
    <mergeCell ref="D7:D8"/>
    <mergeCell ref="E7:E8"/>
    <mergeCell ref="H30:J30"/>
    <mergeCell ref="K30:M30"/>
    <mergeCell ref="H42:J42"/>
    <mergeCell ref="K42:M42"/>
    <mergeCell ref="H6:J8"/>
    <mergeCell ref="K6:M8"/>
    <mergeCell ref="H24:J24"/>
    <mergeCell ref="H39:J39"/>
    <mergeCell ref="K39:M39"/>
    <mergeCell ref="N39:AI39"/>
    <mergeCell ref="H40:J40"/>
  </mergeCells>
  <phoneticPr fontId="2"/>
  <dataValidations count="1">
    <dataValidation type="list" allowBlank="1" showInputMessage="1" showErrorMessage="1" sqref="B3:B4 D9:G55" xr:uid="{00000000-0002-0000-0300-000000000000}">
      <formula1>"□,☑"</formula1>
    </dataValidation>
  </dataValidations>
  <printOptions horizontalCentered="1"/>
  <pageMargins left="0.51181102362204722" right="0.51181102362204722" top="0.51181102362204722" bottom="0.39370078740157483" header="0.51181102362204722" footer="0.19685039370078741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リスト</vt:lpstr>
      <vt:lpstr>(5)保証協会一覧表</vt:lpstr>
      <vt:lpstr>'(5)保証協会一覧表'!Print_Area</vt:lpstr>
    </vt:vector>
  </TitlesOfParts>
  <Company>株式会社ファンサイド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CW051</dc:creator>
  <cp:lastModifiedBy>東海林　智</cp:lastModifiedBy>
  <cp:lastPrinted>2020-04-21T09:49:44Z</cp:lastPrinted>
  <dcterms:created xsi:type="dcterms:W3CDTF">2009-12-11T00:50:24Z</dcterms:created>
  <dcterms:modified xsi:type="dcterms:W3CDTF">2020-04-22T09:33:05Z</dcterms:modified>
</cp:coreProperties>
</file>